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6900" tabRatio="950" firstSheet="2" activeTab="4"/>
  </bookViews>
  <sheets>
    <sheet name="CAUTRUC DL" sheetId="1" r:id="rId1"/>
    <sheet name="COSODL" sheetId="2" r:id="rId2"/>
    <sheet name="NGE HIỂU 1" sheetId="3" r:id="rId3"/>
    <sheet name="ĐỌC VIẾT1" sheetId="4" r:id="rId4"/>
    <sheet name="QTH-LT(2)" sheetId="5" r:id="rId5"/>
    <sheet name="KTVM-LT(2)" sheetId="6" r:id="rId6"/>
    <sheet name="KTVM-LT(3)" sheetId="7" r:id="rId7"/>
    <sheet name="QTH-LT(3)" sheetId="8" r:id="rId8"/>
    <sheet name="QTH-B2(1)" sheetId="9" r:id="rId9"/>
    <sheet name="KTVM-B2(1)" sheetId="10" r:id="rId10"/>
    <sheet name="KTVM 4-1MON" sheetId="11" r:id="rId11"/>
    <sheet name="QTH-TH" sheetId="12" r:id="rId12"/>
    <sheet name="KTVM-TH" sheetId="13" r:id="rId13"/>
  </sheets>
  <definedNames/>
  <calcPr fullCalcOnLoad="1"/>
</workbook>
</file>

<file path=xl/sharedStrings.xml><?xml version="1.0" encoding="utf-8"?>
<sst xmlns="http://schemas.openxmlformats.org/spreadsheetml/2006/main" count="4647" uniqueCount="1151">
  <si>
    <t>STT</t>
  </si>
  <si>
    <t>BỘ GIÁO DỤC VÀ ĐÀO TẠO</t>
  </si>
  <si>
    <t>CỘNG HÒA XÃ HỘI CHỦ NGHĨA VIỆT NAM</t>
  </si>
  <si>
    <t>TRƯỜNG ĐẠI HỌC MỞ TP.HCM</t>
  </si>
  <si>
    <t>Độc lập - Tự do - Hạnh phúc</t>
  </si>
  <si>
    <t>NGÀY SINH</t>
  </si>
  <si>
    <t>GHI CHÚ</t>
  </si>
  <si>
    <t>HỌ VÀ TÊN</t>
  </si>
  <si>
    <t>DANH SÁCH LỚP ÔN THI ĐẦU VÀO</t>
  </si>
  <si>
    <t>HỌ VÀ</t>
  </si>
  <si>
    <t>TÊN</t>
  </si>
  <si>
    <t>MÔN : QUẢN TRỊ HỌC 1 (PHÒNG A.31)</t>
  </si>
  <si>
    <t>MÔN : ĐỌC VIẾT 1</t>
  </si>
  <si>
    <t xml:space="preserve">ĐỢT 2 - 2011 </t>
  </si>
  <si>
    <t>Lê Thị Thanh</t>
  </si>
  <si>
    <t>Tâm</t>
  </si>
  <si>
    <t>Nguyễn Trần Thanh</t>
  </si>
  <si>
    <t>Nga</t>
  </si>
  <si>
    <t>Huỳnh Tường</t>
  </si>
  <si>
    <t>Phát</t>
  </si>
  <si>
    <t>Nguyễn Thanh</t>
  </si>
  <si>
    <t>Vỹ</t>
  </si>
  <si>
    <t>Vũ Thị Minh</t>
  </si>
  <si>
    <t>Diệu</t>
  </si>
  <si>
    <t>Bùi Nam</t>
  </si>
  <si>
    <t>Hải</t>
  </si>
  <si>
    <t>Vũ Thị Kim</t>
  </si>
  <si>
    <t>Ngân</t>
  </si>
  <si>
    <t>Đỗ Kim</t>
  </si>
  <si>
    <t>Khánh</t>
  </si>
  <si>
    <t>Phạm Thị Thu</t>
  </si>
  <si>
    <t>Ngô Phi</t>
  </si>
  <si>
    <t>Trường</t>
  </si>
  <si>
    <t>Nguyễn Hữu</t>
  </si>
  <si>
    <t>Quang</t>
  </si>
  <si>
    <t>Nguyễn Thị Minh</t>
  </si>
  <si>
    <t>Vân</t>
  </si>
  <si>
    <t>Lê Thị Kim</t>
  </si>
  <si>
    <t>Trang</t>
  </si>
  <si>
    <t>Lương</t>
  </si>
  <si>
    <t xml:space="preserve">Trịnh Thị </t>
  </si>
  <si>
    <t>Ngụy Thanh</t>
  </si>
  <si>
    <t>Thảo</t>
  </si>
  <si>
    <t>Huân</t>
  </si>
  <si>
    <t>Nguyễn Duy</t>
  </si>
  <si>
    <t>Nguyễn Phạm Thu</t>
  </si>
  <si>
    <t>Cao Tường Phương</t>
  </si>
  <si>
    <t>Nguyên</t>
  </si>
  <si>
    <t>Hà Thị Bích</t>
  </si>
  <si>
    <t>Trâm</t>
  </si>
  <si>
    <t>Bùi Thị Bạch</t>
  </si>
  <si>
    <t>Huệ</t>
  </si>
  <si>
    <t>1988</t>
  </si>
  <si>
    <t>Đinh Trọng Quốc</t>
  </si>
  <si>
    <t>Bảo</t>
  </si>
  <si>
    <t>Huỳnh Thị Thanh</t>
  </si>
  <si>
    <t>Trúc</t>
  </si>
  <si>
    <t>Lê Thị Thu</t>
  </si>
  <si>
    <t>Võ Thị Xuân</t>
  </si>
  <si>
    <t>Thanh</t>
  </si>
  <si>
    <t>Lê Thị Cẩm</t>
  </si>
  <si>
    <t>Phan Đặng Minh</t>
  </si>
  <si>
    <t>Quân</t>
  </si>
  <si>
    <t>Hồng</t>
  </si>
  <si>
    <t>Thuận</t>
  </si>
  <si>
    <t>Nguyễn Phúc</t>
  </si>
  <si>
    <t>Nguyễn Thị Thúy</t>
  </si>
  <si>
    <t>Loan</t>
  </si>
  <si>
    <t>Long Thanh</t>
  </si>
  <si>
    <t>Hà</t>
  </si>
  <si>
    <t>Nguyễn Thị Tuyết</t>
  </si>
  <si>
    <t>Hằng</t>
  </si>
  <si>
    <t>Trung</t>
  </si>
  <si>
    <t xml:space="preserve">Bùi Thị Mộng </t>
  </si>
  <si>
    <t>Tường</t>
  </si>
  <si>
    <t>Đỗ Thị Mộng</t>
  </si>
  <si>
    <t>Tuyền</t>
  </si>
  <si>
    <t>Nguyễn Thị Mỹ</t>
  </si>
  <si>
    <t>Hòa</t>
  </si>
  <si>
    <t>Võ Thị Ngọc</t>
  </si>
  <si>
    <t>Nguyễn Văn</t>
  </si>
  <si>
    <t>Hóa</t>
  </si>
  <si>
    <t>Châu Thúy</t>
  </si>
  <si>
    <t>Ngọc</t>
  </si>
  <si>
    <t>Nguyễn Thị Hồng</t>
  </si>
  <si>
    <t>Phương</t>
  </si>
  <si>
    <t>Nguyễn Thị Trúc</t>
  </si>
  <si>
    <t>Vy</t>
  </si>
  <si>
    <t>Bùi Ngọc</t>
  </si>
  <si>
    <t>Gấm</t>
  </si>
  <si>
    <t>Nguyễn Thùy</t>
  </si>
  <si>
    <t>Võ Tiểu</t>
  </si>
  <si>
    <t>Li</t>
  </si>
  <si>
    <t>Trương Thái Tú</t>
  </si>
  <si>
    <t>Lan</t>
  </si>
  <si>
    <t>Lê Thị Bích</t>
  </si>
  <si>
    <t xml:space="preserve">Lương Thị Hồng </t>
  </si>
  <si>
    <t>Quyên</t>
  </si>
  <si>
    <t>Trần Hoàng</t>
  </si>
  <si>
    <t>Yến</t>
  </si>
  <si>
    <t>Ngô Hữu</t>
  </si>
  <si>
    <t>Nghĩa</t>
  </si>
  <si>
    <t>Lê Thị Hoài</t>
  </si>
  <si>
    <t>Thương</t>
  </si>
  <si>
    <t>Dương</t>
  </si>
  <si>
    <t>Nguyễn Đặng Thái</t>
  </si>
  <si>
    <t>Nguyễn Thành</t>
  </si>
  <si>
    <t>Dương Viết</t>
  </si>
  <si>
    <t>Cường</t>
  </si>
  <si>
    <t>Võ Anh</t>
  </si>
  <si>
    <t>Trần</t>
  </si>
  <si>
    <t>Vinh</t>
  </si>
  <si>
    <t>Trần Thị Kim</t>
  </si>
  <si>
    <t>Luyến</t>
  </si>
  <si>
    <t>Lưu Thị Huyền</t>
  </si>
  <si>
    <t>Lê Quang</t>
  </si>
  <si>
    <t>Tiến</t>
  </si>
  <si>
    <t>Nguyễn Thị</t>
  </si>
  <si>
    <t>Huỳnh Thanh</t>
  </si>
  <si>
    <t>Nguyễn Thị Phương</t>
  </si>
  <si>
    <t>Anh</t>
  </si>
  <si>
    <t>Ngà</t>
  </si>
  <si>
    <t>Lê Thị Trí</t>
  </si>
  <si>
    <t>Nhẫn</t>
  </si>
  <si>
    <t>Đinh Lê Thụy</t>
  </si>
  <si>
    <t>Huỳnh Thị Thúy</t>
  </si>
  <si>
    <t>Kiều</t>
  </si>
  <si>
    <t>Nguyễn Hoàng Thị</t>
  </si>
  <si>
    <t>Võ Thanh</t>
  </si>
  <si>
    <t>Nguyễn Thị Kim</t>
  </si>
  <si>
    <t>Thủy</t>
  </si>
  <si>
    <t>Nguyễn Thị Huệ</t>
  </si>
  <si>
    <t>Phạm Minh Thùy</t>
  </si>
  <si>
    <t>Dung</t>
  </si>
  <si>
    <t xml:space="preserve">Nguyễn Thị </t>
  </si>
  <si>
    <t>Nguyễn Hải</t>
  </si>
  <si>
    <t>Phong</t>
  </si>
  <si>
    <t>Sang</t>
  </si>
  <si>
    <t>Bùi Đỗ Thị Mỹ</t>
  </si>
  <si>
    <t>Hạnh</t>
  </si>
  <si>
    <t xml:space="preserve">Ngô Thị </t>
  </si>
  <si>
    <t>Lâm Ngọc</t>
  </si>
  <si>
    <t>Trịnh Thị Thanh</t>
  </si>
  <si>
    <t>Nguyễn Ngọc</t>
  </si>
  <si>
    <t>Lê Thị Hồng</t>
  </si>
  <si>
    <t>Diễm</t>
  </si>
  <si>
    <t>Nguyễn Phan Dạ</t>
  </si>
  <si>
    <t>Quách Vĩnh</t>
  </si>
  <si>
    <t>Vũ Tấn</t>
  </si>
  <si>
    <t>Thành</t>
  </si>
  <si>
    <t>Vũ Thị Thanh</t>
  </si>
  <si>
    <t>Võ Thị Kiều</t>
  </si>
  <si>
    <t>Linh</t>
  </si>
  <si>
    <t>Phạm Thị</t>
  </si>
  <si>
    <t>Lịch</t>
  </si>
  <si>
    <t xml:space="preserve">Lê Thị </t>
  </si>
  <si>
    <t>Đặng Phước</t>
  </si>
  <si>
    <t>Định</t>
  </si>
  <si>
    <t>Nguyễn Thị Linh</t>
  </si>
  <si>
    <t>Phụng</t>
  </si>
  <si>
    <t>Tô Thị Diệu</t>
  </si>
  <si>
    <t>Mi</t>
  </si>
  <si>
    <t>Dương Quốc</t>
  </si>
  <si>
    <t>Phước</t>
  </si>
  <si>
    <t>Phạm Thị Bích</t>
  </si>
  <si>
    <t>Võ Thị Cẩm</t>
  </si>
  <si>
    <t xml:space="preserve">Mai Thị </t>
  </si>
  <si>
    <t>Lệ</t>
  </si>
  <si>
    <t>Trần Thị</t>
  </si>
  <si>
    <t>Võ Thị Thùy</t>
  </si>
  <si>
    <t>Thân Minh</t>
  </si>
  <si>
    <t>Nguyễn Hoàng</t>
  </si>
  <si>
    <t>Giang</t>
  </si>
  <si>
    <t>Trần Thu</t>
  </si>
  <si>
    <t>Huyền</t>
  </si>
  <si>
    <t>Tài</t>
  </si>
  <si>
    <t>Trương Hoàng</t>
  </si>
  <si>
    <t>Khương</t>
  </si>
  <si>
    <t>1990</t>
  </si>
  <si>
    <t>Nguyễn Như Thúy</t>
  </si>
  <si>
    <t>Uyên</t>
  </si>
  <si>
    <t>Mai Phương Thụy</t>
  </si>
  <si>
    <t>Nguyễn Tấn</t>
  </si>
  <si>
    <t>Thông</t>
  </si>
  <si>
    <t>Trần Xuân Huy</t>
  </si>
  <si>
    <t>Hoàng</t>
  </si>
  <si>
    <t>Văn Thị Thu</t>
  </si>
  <si>
    <t>Vị</t>
  </si>
  <si>
    <t>Mai Triệu</t>
  </si>
  <si>
    <t>Hưng</t>
  </si>
  <si>
    <t>Trần Ngọc</t>
  </si>
  <si>
    <t>Thịnh</t>
  </si>
  <si>
    <t>Võ Thị Lệ</t>
  </si>
  <si>
    <t>Thúy</t>
  </si>
  <si>
    <t>Phạm Hoài</t>
  </si>
  <si>
    <t>Hận</t>
  </si>
  <si>
    <t>Lâm</t>
  </si>
  <si>
    <t>Trần Thái</t>
  </si>
  <si>
    <t>Sơn</t>
  </si>
  <si>
    <t>Nam</t>
  </si>
  <si>
    <t>Nguyễn Huỳnh Phương</t>
  </si>
  <si>
    <t>Phan Thị Thu</t>
  </si>
  <si>
    <t>Hiền</t>
  </si>
  <si>
    <t>Trần Ngọc Phan Hoàng</t>
  </si>
  <si>
    <t>Huỳnh Thị Phi</t>
  </si>
  <si>
    <t>Lê Đặng Tường</t>
  </si>
  <si>
    <t>Huy</t>
  </si>
  <si>
    <t>Nguyễn Thị Liên</t>
  </si>
  <si>
    <t>Hoa</t>
  </si>
  <si>
    <t>Nguyễn Minh</t>
  </si>
  <si>
    <t>Khang</t>
  </si>
  <si>
    <t>Lý Nguyễn Trường</t>
  </si>
  <si>
    <t>Phan Lê Nguyên</t>
  </si>
  <si>
    <t>Thư</t>
  </si>
  <si>
    <t>Vũ Miinh</t>
  </si>
  <si>
    <t>Hồ Ngọc</t>
  </si>
  <si>
    <t>Tuyên</t>
  </si>
  <si>
    <t>Lại Ngọc Anh</t>
  </si>
  <si>
    <t>Đặng Nguyễn Thùy</t>
  </si>
  <si>
    <t>Lê Thiện Thanh</t>
  </si>
  <si>
    <t>Tuấn</t>
  </si>
  <si>
    <t>Ngô Thị Thanh</t>
  </si>
  <si>
    <t xml:space="preserve">Nguyễn Thị Phúc </t>
  </si>
  <si>
    <t>Đoàn Thị Phương</t>
  </si>
  <si>
    <t>Khanh</t>
  </si>
  <si>
    <t>Hồ Thị Thúy</t>
  </si>
  <si>
    <t>Lâm Triều</t>
  </si>
  <si>
    <t>Lương Văn</t>
  </si>
  <si>
    <t>Đặng Thị Minh</t>
  </si>
  <si>
    <t>Phan Thị Ngọc</t>
  </si>
  <si>
    <t>Nguyễn Nữ Thanh</t>
  </si>
  <si>
    <t>Lê Trần Minh</t>
  </si>
  <si>
    <t>Duy</t>
  </si>
  <si>
    <t>Dũng</t>
  </si>
  <si>
    <t>Phạm Thị Thanh</t>
  </si>
  <si>
    <t>Cao Thị</t>
  </si>
  <si>
    <t>Đào</t>
  </si>
  <si>
    <t>Đỗ Thành</t>
  </si>
  <si>
    <t>Trần Vĩnh</t>
  </si>
  <si>
    <t>Trà Thị</t>
  </si>
  <si>
    <t>Hậu</t>
  </si>
  <si>
    <t>Quách Tú</t>
  </si>
  <si>
    <t>Cẩm</t>
  </si>
  <si>
    <t>Tân</t>
  </si>
  <si>
    <t>Nguyễn Thị Thùy</t>
  </si>
  <si>
    <t>Vương Ngọc</t>
  </si>
  <si>
    <t>Lữ Minh</t>
  </si>
  <si>
    <t>Cảnh</t>
  </si>
  <si>
    <t>Lê Ngọc</t>
  </si>
  <si>
    <t>Vi</t>
  </si>
  <si>
    <t>Phan Thị Thùy</t>
  </si>
  <si>
    <t>Oanh</t>
  </si>
  <si>
    <t>Nguyễn Thị Thanh</t>
  </si>
  <si>
    <t>Lê Thiị Bích</t>
  </si>
  <si>
    <t>Hảo</t>
  </si>
  <si>
    <t xml:space="preserve">Lê Ngọc </t>
  </si>
  <si>
    <t>Trần Cẩm</t>
  </si>
  <si>
    <t>Hào</t>
  </si>
  <si>
    <t>Đỗ Thị Thu</t>
  </si>
  <si>
    <t>Lê Thị Tường</t>
  </si>
  <si>
    <t>Huỳnh Thị Kim</t>
  </si>
  <si>
    <t>Ngô Cẩm</t>
  </si>
  <si>
    <t>Tú</t>
  </si>
  <si>
    <t>Nguyễn Hữu Quang</t>
  </si>
  <si>
    <t>Thái</t>
  </si>
  <si>
    <t>Phạm Văn</t>
  </si>
  <si>
    <t>Mảnh</t>
  </si>
  <si>
    <t>Trần Thanh</t>
  </si>
  <si>
    <t>Phú</t>
  </si>
  <si>
    <t>Nguyễn Kim</t>
  </si>
  <si>
    <t>Trang Hùng</t>
  </si>
  <si>
    <t>Tuân</t>
  </si>
  <si>
    <t>Nguyễn Anh</t>
  </si>
  <si>
    <t>Vũ</t>
  </si>
  <si>
    <t>Trương Đắc</t>
  </si>
  <si>
    <t>Tôn</t>
  </si>
  <si>
    <t>Phạm Đăng</t>
  </si>
  <si>
    <t>Nguyễn Viết Nguyên</t>
  </si>
  <si>
    <t>Vương Cẩm</t>
  </si>
  <si>
    <t>Lương Thị Tuyết</t>
  </si>
  <si>
    <t>Nhung</t>
  </si>
  <si>
    <t>Dương Thị Mỹ</t>
  </si>
  <si>
    <t>Trần Minh</t>
  </si>
  <si>
    <t>Khoa</t>
  </si>
  <si>
    <t>Âu Thiên</t>
  </si>
  <si>
    <t>Đức</t>
  </si>
  <si>
    <t>Dương Minh</t>
  </si>
  <si>
    <t>Phạm Thị Mỹ</t>
  </si>
  <si>
    <t>Ngô Nam</t>
  </si>
  <si>
    <t>Đinh Thành</t>
  </si>
  <si>
    <t>Đạt</t>
  </si>
  <si>
    <t xml:space="preserve">Nguyễn Công </t>
  </si>
  <si>
    <t>Nhân</t>
  </si>
  <si>
    <t>Quỳnh</t>
  </si>
  <si>
    <t>Trần Thị Mỹ</t>
  </si>
  <si>
    <t>Huế</t>
  </si>
  <si>
    <t>Trần Thị Thanh</t>
  </si>
  <si>
    <t>Đoàn Thị Ánh</t>
  </si>
  <si>
    <t>Tơ</t>
  </si>
  <si>
    <t>Bùi Thị Thu</t>
  </si>
  <si>
    <t>Hoàng Thị Mai</t>
  </si>
  <si>
    <t>Hương</t>
  </si>
  <si>
    <t>Trần Thị Long</t>
  </si>
  <si>
    <t>Lưu Thị Hồng</t>
  </si>
  <si>
    <t>Chuyên</t>
  </si>
  <si>
    <t>Trần Thị Thi</t>
  </si>
  <si>
    <t>Phạm Ái</t>
  </si>
  <si>
    <t>Thái Đặng Ngọc</t>
  </si>
  <si>
    <t>Châu</t>
  </si>
  <si>
    <t>Ngô Ngọc</t>
  </si>
  <si>
    <t>Điệp</t>
  </si>
  <si>
    <t>Mai Thị Hồng</t>
  </si>
  <si>
    <t>Thắm</t>
  </si>
  <si>
    <t xml:space="preserve">Lê Tấn </t>
  </si>
  <si>
    <t>Trần Thị Hồng</t>
  </si>
  <si>
    <t>Nguyễn Hùng Liên</t>
  </si>
  <si>
    <t>Lê Thị Phương</t>
  </si>
  <si>
    <t>Đặng Thị Lan</t>
  </si>
  <si>
    <t>Lê Thị Phi</t>
  </si>
  <si>
    <t>Nguyễn Thảo</t>
  </si>
  <si>
    <t>Đinh Thu</t>
  </si>
  <si>
    <t>Nguyễn Thị Mai</t>
  </si>
  <si>
    <t>Thơ</t>
  </si>
  <si>
    <t>Hái</t>
  </si>
  <si>
    <t>Tô Thị Hoàng</t>
  </si>
  <si>
    <t>Hạ</t>
  </si>
  <si>
    <t>Đậu Thị</t>
  </si>
  <si>
    <t>Tạ Thái</t>
  </si>
  <si>
    <t>Mai Thị Thanh</t>
  </si>
  <si>
    <t>Xuân</t>
  </si>
  <si>
    <t>Lồng Mỹ</t>
  </si>
  <si>
    <t>Phộng</t>
  </si>
  <si>
    <t xml:space="preserve">Lưu Thị </t>
  </si>
  <si>
    <t>Tăng Kim</t>
  </si>
  <si>
    <t>Mai</t>
  </si>
  <si>
    <t>Ngô Xuân</t>
  </si>
  <si>
    <t>Ngô Thị Bích</t>
  </si>
  <si>
    <t>Nguyễn Lâm</t>
  </si>
  <si>
    <t>Phan Thị</t>
  </si>
  <si>
    <t>Hoài</t>
  </si>
  <si>
    <t>Mai Đình</t>
  </si>
  <si>
    <t xml:space="preserve">Nguyễn Thị Ngọc </t>
  </si>
  <si>
    <t>Phạm Thị Hồng</t>
  </si>
  <si>
    <t>Sương</t>
  </si>
  <si>
    <t>Đặng</t>
  </si>
  <si>
    <t>Nguyễn Thị Thu</t>
  </si>
  <si>
    <t xml:space="preserve">Đỗ Ngọc Quế </t>
  </si>
  <si>
    <t>Bùi Thị Thanh</t>
  </si>
  <si>
    <t>Truyền</t>
  </si>
  <si>
    <t>Nguyễn Thị Như</t>
  </si>
  <si>
    <t>Ý</t>
  </si>
  <si>
    <t>Ngô Mạnh</t>
  </si>
  <si>
    <t>Đỗ Văn</t>
  </si>
  <si>
    <t>Nguyễn Trung</t>
  </si>
  <si>
    <t>Hiếu</t>
  </si>
  <si>
    <t>Phạm Lê</t>
  </si>
  <si>
    <t>Lê Hữu</t>
  </si>
  <si>
    <t>Thắng</t>
  </si>
  <si>
    <t>Vũ Minh</t>
  </si>
  <si>
    <t>Nguyễn Đỗ Thanh</t>
  </si>
  <si>
    <t>Lai</t>
  </si>
  <si>
    <t>Huỳnh Thị Ngọc</t>
  </si>
  <si>
    <t>Như</t>
  </si>
  <si>
    <t>Toàn</t>
  </si>
  <si>
    <t>Lê Thành</t>
  </si>
  <si>
    <t>Ngô Kim</t>
  </si>
  <si>
    <t>Trần Thị Xuân</t>
  </si>
  <si>
    <t>Na</t>
  </si>
  <si>
    <t>Phượng</t>
  </si>
  <si>
    <t>Nguyễn Thị Thủy</t>
  </si>
  <si>
    <t>Tiên</t>
  </si>
  <si>
    <t>Lê Triệu</t>
  </si>
  <si>
    <t>Vương</t>
  </si>
  <si>
    <t>Nguyễn Thị Bé</t>
  </si>
  <si>
    <t>Tám</t>
  </si>
  <si>
    <t>Duyên</t>
  </si>
  <si>
    <t>Nguyễn Ngọc Thanh</t>
  </si>
  <si>
    <t>Bùi Thị Mỹ</t>
  </si>
  <si>
    <t>Thaảo</t>
  </si>
  <si>
    <t>Lý Bội</t>
  </si>
  <si>
    <t>Nguyễn Trang Phương</t>
  </si>
  <si>
    <t>Nguyễn Thị Hằng</t>
  </si>
  <si>
    <t xml:space="preserve">Phạm Thị </t>
  </si>
  <si>
    <t>Nguyễn Thị Huỳnh</t>
  </si>
  <si>
    <t>Lê Văn</t>
  </si>
  <si>
    <t>Bùi Thanh</t>
  </si>
  <si>
    <t>Phạm Trần Mai</t>
  </si>
  <si>
    <t>Đăng</t>
  </si>
  <si>
    <t>Phan Thị Thanh</t>
  </si>
  <si>
    <t>Tăng Thị Minh</t>
  </si>
  <si>
    <t xml:space="preserve">Trần Thị </t>
  </si>
  <si>
    <t>Tịnh</t>
  </si>
  <si>
    <t>Nguyễn Trí</t>
  </si>
  <si>
    <t>Diệp</t>
  </si>
  <si>
    <t>Đoàn Thị Hồng</t>
  </si>
  <si>
    <t>Võ Thị Hồng</t>
  </si>
  <si>
    <t>Nguyễn Như</t>
  </si>
  <si>
    <t>Lê Ngọc Thu</t>
  </si>
  <si>
    <t>Trân</t>
  </si>
  <si>
    <t>Lê Thị Thúy</t>
  </si>
  <si>
    <t>Phan Thị Hà</t>
  </si>
  <si>
    <t>Bùi Minh</t>
  </si>
  <si>
    <t>Thoa</t>
  </si>
  <si>
    <t>Lê Hoài</t>
  </si>
  <si>
    <t>Trần Thị Ánh</t>
  </si>
  <si>
    <t>Tuyết</t>
  </si>
  <si>
    <t>Nguyễn Bảo</t>
  </si>
  <si>
    <t>Chi</t>
  </si>
  <si>
    <t>Tuyến</t>
  </si>
  <si>
    <t>Võ Thị</t>
  </si>
  <si>
    <t>Long</t>
  </si>
  <si>
    <t>Trịnh Thị Tuyết</t>
  </si>
  <si>
    <t>Ông Ngọc</t>
  </si>
  <si>
    <t>Hân</t>
  </si>
  <si>
    <t>Đàm Xuân</t>
  </si>
  <si>
    <t>Bách</t>
  </si>
  <si>
    <t>Cù Thị Hồng</t>
  </si>
  <si>
    <t>Thu</t>
  </si>
  <si>
    <t>Hoàng Thị Thanh</t>
  </si>
  <si>
    <t>Bùi Thị</t>
  </si>
  <si>
    <t>Hoàng Thị Lê</t>
  </si>
  <si>
    <t>Đỗ Thiện</t>
  </si>
  <si>
    <t>Phạm Thị Hoàng</t>
  </si>
  <si>
    <t>Yên</t>
  </si>
  <si>
    <t>Đào Thị Hồng</t>
  </si>
  <si>
    <t>Tô Kim</t>
  </si>
  <si>
    <t>Luận</t>
  </si>
  <si>
    <t>Đặng Văn</t>
  </si>
  <si>
    <t>Phạm Thị Thùy</t>
  </si>
  <si>
    <t>Lê Thị Hoàng</t>
  </si>
  <si>
    <t>Nguyễn Thị Diễm</t>
  </si>
  <si>
    <t>Lê Thị Anh</t>
  </si>
  <si>
    <t>Trần Thị Bạch</t>
  </si>
  <si>
    <t>Cúc</t>
  </si>
  <si>
    <t>Đặng Mỹ</t>
  </si>
  <si>
    <t>Võ Trần Trúc</t>
  </si>
  <si>
    <t>Ly</t>
  </si>
  <si>
    <t>Hồ Văn</t>
  </si>
  <si>
    <t>Nguyễn Thị Lan</t>
  </si>
  <si>
    <t>Nguyễn Trọng</t>
  </si>
  <si>
    <t>Ngô Minh</t>
  </si>
  <si>
    <t>Trần Thị Bích</t>
  </si>
  <si>
    <t>Ngụy Kim Bích</t>
  </si>
  <si>
    <t>Phạm Thanh</t>
  </si>
  <si>
    <t>Bình</t>
  </si>
  <si>
    <t>Trần Thị Ngọc</t>
  </si>
  <si>
    <t>Liên</t>
  </si>
  <si>
    <t>Trần Thị Bảo</t>
  </si>
  <si>
    <t>Ngô Thị Hồng</t>
  </si>
  <si>
    <t>Nhi</t>
  </si>
  <si>
    <t>Võ Đức</t>
  </si>
  <si>
    <t>Thọ</t>
  </si>
  <si>
    <t>Lê Bá</t>
  </si>
  <si>
    <t>Tòng</t>
  </si>
  <si>
    <t>Nguyễn Quang Vĩnh</t>
  </si>
  <si>
    <t>Lộc</t>
  </si>
  <si>
    <t>Nguyễn Thị Quỳnh</t>
  </si>
  <si>
    <t>Đào Mạnh</t>
  </si>
  <si>
    <t>Lê Quỳnh Nhật</t>
  </si>
  <si>
    <t>Đoan</t>
  </si>
  <si>
    <t>Ngô Thị Quế</t>
  </si>
  <si>
    <t>Bùi Trung</t>
  </si>
  <si>
    <t>Tấn</t>
  </si>
  <si>
    <t>Phạm Thu</t>
  </si>
  <si>
    <t>Nguyễn Thị Ngọc</t>
  </si>
  <si>
    <t>Dao</t>
  </si>
  <si>
    <t>Phùng Bảo</t>
  </si>
  <si>
    <t>Mão</t>
  </si>
  <si>
    <t>Trần Văn</t>
  </si>
  <si>
    <t>Nguyễn Hồng</t>
  </si>
  <si>
    <t>Thái Minh</t>
  </si>
  <si>
    <t>Lành</t>
  </si>
  <si>
    <t>Phạm Phương</t>
  </si>
  <si>
    <t>Trần Thế</t>
  </si>
  <si>
    <t>Đông</t>
  </si>
  <si>
    <t>Trần Thị Thúy</t>
  </si>
  <si>
    <t>Thằng Nhộc</t>
  </si>
  <si>
    <t>Dếnh</t>
  </si>
  <si>
    <t>Đoàn Thị Yến</t>
  </si>
  <si>
    <t>Trương Thục</t>
  </si>
  <si>
    <t>Đinh Hữu</t>
  </si>
  <si>
    <t>Võ Trần Phi</t>
  </si>
  <si>
    <t xml:space="preserve">Phạm Đình </t>
  </si>
  <si>
    <t>San</t>
  </si>
  <si>
    <t>Phạm Tiến</t>
  </si>
  <si>
    <t>Đặng Nguyễn Nam</t>
  </si>
  <si>
    <t>Thùy</t>
  </si>
  <si>
    <t>Diệp Thế</t>
  </si>
  <si>
    <t>Phạm Vũ Hoàng Bảo</t>
  </si>
  <si>
    <t xml:space="preserve">Nguyễn Thành </t>
  </si>
  <si>
    <t>Lê Phương</t>
  </si>
  <si>
    <t>Nguyễn Phước</t>
  </si>
  <si>
    <t>Dương Quang</t>
  </si>
  <si>
    <t>Võ yến</t>
  </si>
  <si>
    <t>Nguyễn Quốc</t>
  </si>
  <si>
    <t>Nguyễn Đan</t>
  </si>
  <si>
    <t>Trần Anh</t>
  </si>
  <si>
    <t>Vũ Phụng</t>
  </si>
  <si>
    <t>Hoàng Văn</t>
  </si>
  <si>
    <t>Võ Thị Thanh</t>
  </si>
  <si>
    <t>Thằng</t>
  </si>
  <si>
    <t>Nguyễn Thụy Tường</t>
  </si>
  <si>
    <t>Huỳnh Bảo</t>
  </si>
  <si>
    <t>Lưu Thị Hoài</t>
  </si>
  <si>
    <t>Cao Phương</t>
  </si>
  <si>
    <t>Dương Tấn</t>
  </si>
  <si>
    <t>Lê Bích</t>
  </si>
  <si>
    <t>Lê Ngọc Mỹ</t>
  </si>
  <si>
    <t>Trần Phi</t>
  </si>
  <si>
    <t>Bùi Công Duy</t>
  </si>
  <si>
    <t>Trần Quỳnh</t>
  </si>
  <si>
    <t>Kiều Tiến</t>
  </si>
  <si>
    <t>Quốc</t>
  </si>
  <si>
    <t>Hà Ngọc</t>
  </si>
  <si>
    <t>Tình</t>
  </si>
  <si>
    <t xml:space="preserve">Bồ Thị </t>
  </si>
  <si>
    <t>Khuyên</t>
  </si>
  <si>
    <t>Huỳnh Lê Bảo</t>
  </si>
  <si>
    <t>Tạ Thị Thảo</t>
  </si>
  <si>
    <t>Hoàng Thế</t>
  </si>
  <si>
    <t>Nguyễn Trương Thế</t>
  </si>
  <si>
    <t>Hồ Thanh</t>
  </si>
  <si>
    <t>Lê Hà Vân</t>
  </si>
  <si>
    <t>Mẫn</t>
  </si>
  <si>
    <t>Nguyễn Phước Bảo</t>
  </si>
  <si>
    <t>Trinh</t>
  </si>
  <si>
    <t>Nguyễn Thụy Bác</t>
  </si>
  <si>
    <t>Ái</t>
  </si>
  <si>
    <t>Nguyễn Lan</t>
  </si>
  <si>
    <t xml:space="preserve">Hồ Thị </t>
  </si>
  <si>
    <t xml:space="preserve">Đỗ Thị Diễm </t>
  </si>
  <si>
    <t>My</t>
  </si>
  <si>
    <t>Nguyễn Gia Vũ</t>
  </si>
  <si>
    <t>Đặng Thị Thanh</t>
  </si>
  <si>
    <t>Đỗ Nữ Hoàng</t>
  </si>
  <si>
    <t>Huỳnh Lâm Kiều</t>
  </si>
  <si>
    <t>Đoàn Thị Lâm</t>
  </si>
  <si>
    <t>Bằng</t>
  </si>
  <si>
    <t>Công</t>
  </si>
  <si>
    <t>Phan Văn</t>
  </si>
  <si>
    <t>Khuất Thị Thủy</t>
  </si>
  <si>
    <t xml:space="preserve">Đinh Hữu </t>
  </si>
  <si>
    <t>Nguyễn Đoàn Minh</t>
  </si>
  <si>
    <t xml:space="preserve">Nguyễn Ngọc Kim </t>
  </si>
  <si>
    <t>Xuyến</t>
  </si>
  <si>
    <t>Huỳnh Hoàng Khánh</t>
  </si>
  <si>
    <t>Băng</t>
  </si>
  <si>
    <t>Nguyễn Thị Huyền</t>
  </si>
  <si>
    <t>Trần Kim</t>
  </si>
  <si>
    <t>Phạm Thị Tuyết</t>
  </si>
  <si>
    <t>Nguyễn Xuân</t>
  </si>
  <si>
    <t>Trịnh Thị Thu</t>
  </si>
  <si>
    <t>Hồng Thị Thu</t>
  </si>
  <si>
    <t>Đặng Thị Ngọc</t>
  </si>
  <si>
    <t>Nguyễn Quỳnh</t>
  </si>
  <si>
    <t>Huỳnh Thị Xuân</t>
  </si>
  <si>
    <t>Bùi Hoàng</t>
  </si>
  <si>
    <t>Lê Nguyễn Thu</t>
  </si>
  <si>
    <t>Trần Thị Thùy</t>
  </si>
  <si>
    <t>Phan Quỳnh</t>
  </si>
  <si>
    <t>Lê Minh</t>
  </si>
  <si>
    <t>Trí</t>
  </si>
  <si>
    <t>Phạm Minh</t>
  </si>
  <si>
    <t>Võ Tấn</t>
  </si>
  <si>
    <t>1971</t>
  </si>
  <si>
    <t>Vũ Thị Thu</t>
  </si>
  <si>
    <t>Nguyễn Mỹ Uyên</t>
  </si>
  <si>
    <t>Nguyễn Ngọc Phiên</t>
  </si>
  <si>
    <t>Trương Mỹ</t>
  </si>
  <si>
    <t>Trần Thị Thu</t>
  </si>
  <si>
    <t xml:space="preserve">Võ Tấn </t>
  </si>
  <si>
    <t>Nguyễn Huỳnh</t>
  </si>
  <si>
    <t>Luân</t>
  </si>
  <si>
    <t>Vũ Thị Ngọc</t>
  </si>
  <si>
    <t>Trọng</t>
  </si>
  <si>
    <t>Châu Thanh</t>
  </si>
  <si>
    <t>Ngô Thị Xuân</t>
  </si>
  <si>
    <t>Trang Ngọc</t>
  </si>
  <si>
    <t xml:space="preserve">Lê Thị Tuyết </t>
  </si>
  <si>
    <t xml:space="preserve">Phan Công </t>
  </si>
  <si>
    <t>Trứ</t>
  </si>
  <si>
    <t>Đỗ Hoàng</t>
  </si>
  <si>
    <t>Lưu Thị Thanh</t>
  </si>
  <si>
    <t>Đào Duy</t>
  </si>
  <si>
    <t>Phạm Hoàng</t>
  </si>
  <si>
    <t>Cao Thế</t>
  </si>
  <si>
    <t>Nguyễn Đình</t>
  </si>
  <si>
    <t>Đặng Trung</t>
  </si>
  <si>
    <t>Lê Phạm Tuấn</t>
  </si>
  <si>
    <t>Trần  Văn</t>
  </si>
  <si>
    <t>Tỵ</t>
  </si>
  <si>
    <t>Lắm</t>
  </si>
  <si>
    <t>Minh</t>
  </si>
  <si>
    <t>Lương Bảo Quốc</t>
  </si>
  <si>
    <t>Phi</t>
  </si>
  <si>
    <t>Lê Hồng</t>
  </si>
  <si>
    <t>Nhã</t>
  </si>
  <si>
    <t>Trang Sĩ Minh</t>
  </si>
  <si>
    <t>Hồ  Thị Xuân</t>
  </si>
  <si>
    <t>Nguyễn Thị Hải</t>
  </si>
  <si>
    <t>Phạm Nguyễn Cát</t>
  </si>
  <si>
    <t>Nhật</t>
  </si>
  <si>
    <t>Nguyễn Thị Ái</t>
  </si>
  <si>
    <t>Đặng Thị Kim</t>
  </si>
  <si>
    <t>Dương Thị Bích</t>
  </si>
  <si>
    <t>Triết</t>
  </si>
  <si>
    <t>Ngô Thị Phước</t>
  </si>
  <si>
    <t>Phạm Đức</t>
  </si>
  <si>
    <t>Lê Thế</t>
  </si>
  <si>
    <t>Khân Kiều</t>
  </si>
  <si>
    <t>Kim</t>
  </si>
  <si>
    <t>Quách Lưu Tuyến</t>
  </si>
  <si>
    <t>Quách Lưu Bích</t>
  </si>
  <si>
    <t>Mơ</t>
  </si>
  <si>
    <t>Nghi</t>
  </si>
  <si>
    <t>Nguyễn Thị Di</t>
  </si>
  <si>
    <t>Bùi Công Minh</t>
  </si>
  <si>
    <t>Đào Thị Huỳnh</t>
  </si>
  <si>
    <t>1989</t>
  </si>
  <si>
    <t>Nguyễn Tuấn Nghĩa</t>
  </si>
  <si>
    <t>Em</t>
  </si>
  <si>
    <t>Phạm Thị Ngọc</t>
  </si>
  <si>
    <t>Trương Nguyễn Phương</t>
  </si>
  <si>
    <t>Trần Thị Lê</t>
  </si>
  <si>
    <t>Ngô Thanh</t>
  </si>
  <si>
    <t>Nguyễn Thị Thảo</t>
  </si>
  <si>
    <t>Trương Thị Minh</t>
  </si>
  <si>
    <t>Hoàng Thanh</t>
  </si>
  <si>
    <t>Tùng</t>
  </si>
  <si>
    <t>Lực</t>
  </si>
  <si>
    <t>Lý Cẩm</t>
  </si>
  <si>
    <t>Quyết</t>
  </si>
  <si>
    <t>Nguyễn Ngọc Bảo</t>
  </si>
  <si>
    <t>Phan Thị Tố</t>
  </si>
  <si>
    <t>Phúc</t>
  </si>
  <si>
    <t>Nguyễn Thị Tây</t>
  </si>
  <si>
    <t>Nguyễn Thị Yến</t>
  </si>
  <si>
    <t>Nguyễn Thị Nguyệt</t>
  </si>
  <si>
    <t>Thân Hoàng Tuyết</t>
  </si>
  <si>
    <t>Võ Phạm Thanh</t>
  </si>
  <si>
    <t>Phan Đình</t>
  </si>
  <si>
    <t>Trần Khánh</t>
  </si>
  <si>
    <t>Huỳnh Thị Bảo</t>
  </si>
  <si>
    <t>Trương Thị Kim</t>
  </si>
  <si>
    <t>Đinh Thị</t>
  </si>
  <si>
    <t>Nguyễn Quang</t>
  </si>
  <si>
    <t>Khải</t>
  </si>
  <si>
    <t>Võ Huỳnh Đăng</t>
  </si>
  <si>
    <t>Phòng Kim</t>
  </si>
  <si>
    <t>ĐỢT 2 - 2011</t>
  </si>
  <si>
    <t>Học chiều: thứ 7 và Chủ nhật từ 28/04/2012 (từ 13h00 đến 17h00)</t>
  </si>
  <si>
    <t>MÔN : KINH TẾ HỌC VI MÔ 4 (PHÒNG A.42)</t>
  </si>
  <si>
    <t>Học thứ 2 &amp; thứ 6 từ 23/04/2012</t>
  </si>
  <si>
    <t>MÔN : KINH TẾ HỌC VI MÔ 1 (PHÒNG A.31)</t>
  </si>
  <si>
    <t>Học thứ 4,7 từ 25/04/2012</t>
  </si>
  <si>
    <t>Việt</t>
  </si>
  <si>
    <t>Võ Thị Bích</t>
  </si>
  <si>
    <t>An</t>
  </si>
  <si>
    <t>Trần Thị Phương</t>
  </si>
  <si>
    <t>Lê Quốc</t>
  </si>
  <si>
    <t>Cần</t>
  </si>
  <si>
    <t>Hồ Thị Mỹ</t>
  </si>
  <si>
    <t>Dương Thị Huyền</t>
  </si>
  <si>
    <t>Văn Gia</t>
  </si>
  <si>
    <t>Thăng</t>
  </si>
  <si>
    <t>Nguyễn Thị Bích</t>
  </si>
  <si>
    <t>Vũ Văn</t>
  </si>
  <si>
    <t>Uyển</t>
  </si>
  <si>
    <t>Đường Gia</t>
  </si>
  <si>
    <t>Quí</t>
  </si>
  <si>
    <t>Trương Công</t>
  </si>
  <si>
    <t>Học thứ 3 và thứ 5 từ 24/04/2012</t>
  </si>
  <si>
    <t>Học thứ 4 và thứ 7 từ 25/04/2012</t>
  </si>
  <si>
    <t>MÔN : NGHE - HIỂU 01 (phòng 007)</t>
  </si>
  <si>
    <t>ĐỢT 2 - 2011  (phòng 007)</t>
  </si>
  <si>
    <t>Học tối Thứ 3 và thứ 5 từ 24/04/2012</t>
  </si>
  <si>
    <t>Cao Thy</t>
  </si>
  <si>
    <t>MÔN : KINH TẾ HỌC VI MÔ 3 (PHÒNG A.42)</t>
  </si>
  <si>
    <t>Đàm Chí</t>
  </si>
  <si>
    <t>Đặng Ngọc Thanh</t>
  </si>
  <si>
    <t>Đỗ Hoàng Diễm</t>
  </si>
  <si>
    <t>Lê Trần Đức</t>
  </si>
  <si>
    <t>Thiện</t>
  </si>
  <si>
    <t>Lữ Phương</t>
  </si>
  <si>
    <t>Thái Thị Phượng</t>
  </si>
  <si>
    <t>Huỳnh</t>
  </si>
  <si>
    <t>Trần Trương Thạch</t>
  </si>
  <si>
    <t>MÔN : QUẢN TRỊ HỌC 3 (PHÒNG A.42)</t>
  </si>
  <si>
    <t>Nguyễn Mộng Cát</t>
  </si>
  <si>
    <t>Ôn thi 01 môn</t>
  </si>
  <si>
    <t>Phạm Thị Phương</t>
  </si>
  <si>
    <t>Nguyễn Thục Quỳnh</t>
  </si>
  <si>
    <t>Nguyễn Thụy Phương</t>
  </si>
  <si>
    <t>Nguyễn Thị Hà</t>
  </si>
  <si>
    <t>Nguyễn Thu</t>
  </si>
  <si>
    <t>Trương Bích</t>
  </si>
  <si>
    <t>Nguyễn Tuyết Yến</t>
  </si>
  <si>
    <t>Ngô Đức</t>
  </si>
  <si>
    <t>Hoàng Thị Phương</t>
  </si>
  <si>
    <t>Danh</t>
  </si>
  <si>
    <t>Nguyễn Thị Hương</t>
  </si>
  <si>
    <t>Trương Thị Hồng</t>
  </si>
  <si>
    <t>Lê Đình</t>
  </si>
  <si>
    <t>Huỳnh Duy</t>
  </si>
  <si>
    <t xml:space="preserve">Lưu Nguyên </t>
  </si>
  <si>
    <t>Duẩn</t>
  </si>
  <si>
    <t>Nguyễn Hoàng Ngọc</t>
  </si>
  <si>
    <t>Nguyễn Hoài Phương</t>
  </si>
  <si>
    <t>Lê Thanh</t>
  </si>
  <si>
    <t>Nguyễn Thị Kiều</t>
  </si>
  <si>
    <t>Giàu</t>
  </si>
  <si>
    <t>Nguyễn Thị Quế</t>
  </si>
  <si>
    <t>Kiên</t>
  </si>
  <si>
    <t>Nguyễn Nam</t>
  </si>
  <si>
    <t>Ngàn</t>
  </si>
  <si>
    <t xml:space="preserve">Bùi Thị </t>
  </si>
  <si>
    <t>Thiết</t>
  </si>
  <si>
    <t>Phan Nguyễn Nhật</t>
  </si>
  <si>
    <t>Khôi</t>
  </si>
  <si>
    <t>Trần Nguyên</t>
  </si>
  <si>
    <t>Trần Thích</t>
  </si>
  <si>
    <t>Thêm</t>
  </si>
  <si>
    <t>Võ Văn</t>
  </si>
  <si>
    <t>Nhựt</t>
  </si>
  <si>
    <t>Lê Thảo</t>
  </si>
  <si>
    <t>Hoàng Anh</t>
  </si>
  <si>
    <t>Trần Thị Tú</t>
  </si>
  <si>
    <t>Nguyễn Phi</t>
  </si>
  <si>
    <t>Hùng</t>
  </si>
  <si>
    <t>Trần Thị Thái</t>
  </si>
  <si>
    <t xml:space="preserve">Lê Thị Lệ </t>
  </si>
  <si>
    <t>Thái Thị Ngọc</t>
  </si>
  <si>
    <t>Nguyễn Thị Khánh</t>
  </si>
  <si>
    <t>Lê Duy</t>
  </si>
  <si>
    <t>Nguyễn Khoa</t>
  </si>
  <si>
    <t>Bảng</t>
  </si>
  <si>
    <t>Huỳnh Thị Anh</t>
  </si>
  <si>
    <t>Mai Thái</t>
  </si>
  <si>
    <t>Sinh</t>
  </si>
  <si>
    <t>Sơn Thị Ngọc</t>
  </si>
  <si>
    <t>Hồ Thị Quỳnh</t>
  </si>
  <si>
    <t>Nguyễn Thái</t>
  </si>
  <si>
    <t>Độ</t>
  </si>
  <si>
    <t>Châu Kim</t>
  </si>
  <si>
    <t>Thoảng</t>
  </si>
  <si>
    <t>Bùi Nguyễn Trúc</t>
  </si>
  <si>
    <t>Phạm Xuân</t>
  </si>
  <si>
    <t>Bùi Thị Cẩm</t>
  </si>
  <si>
    <t>Nguyễn Lê Thị Cẩm</t>
  </si>
  <si>
    <t>Hà Thị Hồng</t>
  </si>
  <si>
    <t>Đỗ Đình</t>
  </si>
  <si>
    <t>Thi</t>
  </si>
  <si>
    <t>Nguyễn Tiến</t>
  </si>
  <si>
    <t>Phạm Ngọc</t>
  </si>
  <si>
    <t>Trần Thị Hoàng</t>
  </si>
  <si>
    <t>Phạm Mỹ</t>
  </si>
  <si>
    <t>Lê Thị Út</t>
  </si>
  <si>
    <t>Nguyễn Đặng</t>
  </si>
  <si>
    <t>Nguyễn Dương</t>
  </si>
  <si>
    <t>Trần Vinh</t>
  </si>
  <si>
    <t>Trương Minh</t>
  </si>
  <si>
    <t>Vương Thị</t>
  </si>
  <si>
    <t>Phạm Ngọc Tú</t>
  </si>
  <si>
    <t>Phạm</t>
  </si>
  <si>
    <t>Phạm Thị Thiên</t>
  </si>
  <si>
    <t>Đặng Đình</t>
  </si>
  <si>
    <t>Quách Thiên</t>
  </si>
  <si>
    <t>Đào Thị Kiều</t>
  </si>
  <si>
    <t>Lê Cảnh</t>
  </si>
  <si>
    <t>Nguyễn Ngọc Trung</t>
  </si>
  <si>
    <t>Vũ Quốc</t>
  </si>
  <si>
    <t>Toản</t>
  </si>
  <si>
    <t>Nhâm Đức</t>
  </si>
  <si>
    <t>15/2//83</t>
  </si>
  <si>
    <t>Phan Diệc</t>
  </si>
  <si>
    <t>Lợi</t>
  </si>
  <si>
    <t>Lê Kim</t>
  </si>
  <si>
    <t>Phạm Bảo</t>
  </si>
  <si>
    <t>Phan Lê Hàn</t>
  </si>
  <si>
    <t>Hồ Hải</t>
  </si>
  <si>
    <t>Thê</t>
  </si>
  <si>
    <t>Võ Phan Hiền</t>
  </si>
  <si>
    <t>Năng</t>
  </si>
  <si>
    <t>Trần Bảo</t>
  </si>
  <si>
    <t>Vương Xương</t>
  </si>
  <si>
    <t>Bùi Thị Ngọc</t>
  </si>
  <si>
    <t>Doãn Tiến</t>
  </si>
  <si>
    <t xml:space="preserve">Phạm Nguyễn Huyền </t>
  </si>
  <si>
    <t>Thụy</t>
  </si>
  <si>
    <t>Đỗ Nguyên</t>
  </si>
  <si>
    <t>Huỳnh Vũ Kim</t>
  </si>
  <si>
    <t>Thể</t>
  </si>
  <si>
    <t>Trần Mộng Thanh</t>
  </si>
  <si>
    <t>Dư Dạ Từ</t>
  </si>
  <si>
    <t>Đặng Anh</t>
  </si>
  <si>
    <t>Lộ Nguyễn Phương</t>
  </si>
  <si>
    <t>Mai Đức</t>
  </si>
  <si>
    <t>Đặng Ánh</t>
  </si>
  <si>
    <t>Đặng Thị Hoài</t>
  </si>
  <si>
    <t>Trương</t>
  </si>
  <si>
    <t>Trần Gia</t>
  </si>
  <si>
    <t>Hy</t>
  </si>
  <si>
    <t>Trương Duy</t>
  </si>
  <si>
    <t>Quới</t>
  </si>
  <si>
    <t xml:space="preserve">Đinh Thị </t>
  </si>
  <si>
    <t>Chinh</t>
  </si>
  <si>
    <t>Lam</t>
  </si>
  <si>
    <t>Cát Minh</t>
  </si>
  <si>
    <t xml:space="preserve">Huỳnh Thị </t>
  </si>
  <si>
    <t>1983</t>
  </si>
  <si>
    <t>Nguyễn Quỳnh Thụy</t>
  </si>
  <si>
    <t>Cao</t>
  </si>
  <si>
    <t>Nguyễn Thành Đăng</t>
  </si>
  <si>
    <t>Ngô Thị Minh</t>
  </si>
  <si>
    <t>Nguyễn Thị Diệu</t>
  </si>
  <si>
    <t>Bùi Công</t>
  </si>
  <si>
    <t>Quý</t>
  </si>
  <si>
    <t>Trương Thanh</t>
  </si>
  <si>
    <t xml:space="preserve">Nguyễn Tấn </t>
  </si>
  <si>
    <t>Lê Hải</t>
  </si>
  <si>
    <t>Nguyễn Kỳ</t>
  </si>
  <si>
    <t>Dương Ngọc Lan</t>
  </si>
  <si>
    <t>Ngô Thị</t>
  </si>
  <si>
    <t>Miên</t>
  </si>
  <si>
    <t>Phan Hồng</t>
  </si>
  <si>
    <t>Trần Quốc Anh</t>
  </si>
  <si>
    <t>Hổng</t>
  </si>
  <si>
    <t>Trần Thị Minh</t>
  </si>
  <si>
    <t>Đỗ Thị Kim</t>
  </si>
  <si>
    <t>Huỳnh Thị Nhật</t>
  </si>
  <si>
    <t>Đinh Thị Kim</t>
  </si>
  <si>
    <t>Lâm Thị</t>
  </si>
  <si>
    <t>Nguyễn Hoài Trúc</t>
  </si>
  <si>
    <t>Trần Tuấn</t>
  </si>
  <si>
    <t>Đỗ Phúc Đào</t>
  </si>
  <si>
    <t>Võ Hoàng</t>
  </si>
  <si>
    <t>Phạm Anh</t>
  </si>
  <si>
    <t>Manh</t>
  </si>
  <si>
    <t>Hiệp</t>
  </si>
  <si>
    <t>Lữ Thị Mỹ</t>
  </si>
  <si>
    <t>Trần Vĩ</t>
  </si>
  <si>
    <t>Đan</t>
  </si>
  <si>
    <t>Vũ Đức</t>
  </si>
  <si>
    <t>Nguyễn Hoàng Thanh</t>
  </si>
  <si>
    <t>Nhơn</t>
  </si>
  <si>
    <t>Nguyễn Võ Thùy</t>
  </si>
  <si>
    <t>Nguyễn Võ Anh</t>
  </si>
  <si>
    <t>Ngô Thùy</t>
  </si>
  <si>
    <t xml:space="preserve">Võ Thị </t>
  </si>
  <si>
    <t>Trần Lưu Duy</t>
  </si>
  <si>
    <t>Tuệ</t>
  </si>
  <si>
    <t>Kiệt</t>
  </si>
  <si>
    <t>Nguyễn Mạnh</t>
  </si>
  <si>
    <t>Dêm</t>
  </si>
  <si>
    <t>MÔN : QUẢN TRỊ HỌC 2 (PHÒNG MTLA.32)</t>
  </si>
  <si>
    <t>MÔN : KINH TẾ HỌC VI MÔ 2 (PHÒNG MTLA.32)</t>
  </si>
  <si>
    <t>MÔN : KINH TẾ HỌC VI MÔ TH (PHÒNG A.32)</t>
  </si>
  <si>
    <t>MÔN : QUẢN TRỊ HỌC - TH (PHÒNG MTLA.31)</t>
  </si>
  <si>
    <t>Học thứ 3,5 từ  24/04/2012</t>
  </si>
  <si>
    <t xml:space="preserve">Từ Thị Quế </t>
  </si>
  <si>
    <t xml:space="preserve">Huỳnh Hoàng </t>
  </si>
  <si>
    <t>Lương Xuân</t>
  </si>
  <si>
    <t xml:space="preserve">Mai Thành </t>
  </si>
  <si>
    <t>Nguyễn Ngọc Kim</t>
  </si>
  <si>
    <t>Vũ Phương Hoài</t>
  </si>
  <si>
    <t>Lê Mai</t>
  </si>
  <si>
    <t xml:space="preserve">Đặng Thị Thanh </t>
  </si>
  <si>
    <t xml:space="preserve">Nguyễn Thị Diễm </t>
  </si>
  <si>
    <t>Huỳnh Lư Vũ</t>
  </si>
  <si>
    <t>Quan</t>
  </si>
  <si>
    <t>Nguyễn Trường Hương</t>
  </si>
  <si>
    <t xml:space="preserve">Ngô Hồng </t>
  </si>
  <si>
    <t xml:space="preserve">Nguyễn Thị Huyền </t>
  </si>
  <si>
    <t>Võ Linh</t>
  </si>
  <si>
    <t>Lâm Xuân</t>
  </si>
  <si>
    <t>Chung</t>
  </si>
  <si>
    <t xml:space="preserve">KhổngThị </t>
  </si>
  <si>
    <t xml:space="preserve">Hồ Hữu </t>
  </si>
  <si>
    <t>90</t>
  </si>
  <si>
    <t>Diệp Thanh</t>
  </si>
  <si>
    <t xml:space="preserve">Trần Nguyễn Cẩm </t>
  </si>
  <si>
    <t xml:space="preserve">Đặng Thị Thùy </t>
  </si>
  <si>
    <t xml:space="preserve">Trần Nữ Mỹ </t>
  </si>
  <si>
    <t>Bích</t>
  </si>
  <si>
    <t>Phạm Nữ Nhật</t>
  </si>
  <si>
    <t xml:space="preserve">Vũ Thị Mộng </t>
  </si>
  <si>
    <t>Tôn Thất</t>
  </si>
  <si>
    <t xml:space="preserve">Đào Thị Hải </t>
  </si>
  <si>
    <t>Phạm Hồng</t>
  </si>
  <si>
    <t xml:space="preserve">Nguyễn Kim </t>
  </si>
  <si>
    <t>Phùng Thị Mỹ</t>
  </si>
  <si>
    <t>Nguyễn Phạm Tấn</t>
  </si>
  <si>
    <t>Trần Đức</t>
  </si>
  <si>
    <t>Đỗ Trọng</t>
  </si>
  <si>
    <t>Hoàn</t>
  </si>
  <si>
    <t>Đào Xuân</t>
  </si>
  <si>
    <t>Tứ</t>
  </si>
  <si>
    <t>Trần Phan</t>
  </si>
  <si>
    <t>Hoàng Từ Nhật Kim</t>
  </si>
  <si>
    <t>Huỳnh Bình</t>
  </si>
  <si>
    <t>Lưu</t>
  </si>
  <si>
    <t>Nguyễn Thị  Ngọc</t>
  </si>
  <si>
    <t>Phạm Quốc</t>
  </si>
  <si>
    <t>Lê Lạc</t>
  </si>
  <si>
    <t>Dương Văn</t>
  </si>
  <si>
    <t>Đặng Thị Tâm</t>
  </si>
  <si>
    <t>Nguyễn Thế</t>
  </si>
  <si>
    <t xml:space="preserve">Nguyễn </t>
  </si>
  <si>
    <t>Nguyễn Trần Bảo</t>
  </si>
  <si>
    <t xml:space="preserve">Nguyễn Thị Mộng </t>
  </si>
  <si>
    <t>Cao Nguyên Mận Nhật</t>
  </si>
  <si>
    <t>Bùi Kim</t>
  </si>
  <si>
    <t>Hồ Thiên</t>
  </si>
  <si>
    <t>Lăng</t>
  </si>
  <si>
    <t>Trịnh Quang</t>
  </si>
  <si>
    <t>Nguyễn Đức</t>
  </si>
  <si>
    <t>Đoàn Thị Ngân</t>
  </si>
  <si>
    <t>Đàng Thị Thanh</t>
  </si>
  <si>
    <t>Nguyễn Nguyễn Ngọc</t>
  </si>
  <si>
    <t>Lý Văn</t>
  </si>
  <si>
    <t>Đỗ Thị Bích</t>
  </si>
  <si>
    <t>Nguyễn Thị Lệ</t>
  </si>
  <si>
    <t>Chí</t>
  </si>
  <si>
    <t>Lê Ngô Hoàng</t>
  </si>
  <si>
    <t>Mỹ</t>
  </si>
  <si>
    <t>Hồ Thị Yến</t>
  </si>
  <si>
    <t xml:space="preserve">Trần Thị Thu </t>
  </si>
  <si>
    <t>Lê Thị Mỹ</t>
  </si>
  <si>
    <t xml:space="preserve">Huỳnh Thị Kiều </t>
  </si>
  <si>
    <t>Nguyễn Thúy</t>
  </si>
  <si>
    <t>Lữ Thị Minh</t>
  </si>
  <si>
    <t>Võ Tuyết</t>
  </si>
  <si>
    <t>Mai Thị Thùy</t>
  </si>
  <si>
    <t>Trần Như Liên</t>
  </si>
  <si>
    <t>Huỳnh Thị Mỹ</t>
  </si>
  <si>
    <t>Trần Phương</t>
  </si>
  <si>
    <t>Đặng Ngọc</t>
  </si>
  <si>
    <t>Đặng Thị Mỹ</t>
  </si>
  <si>
    <t>Võ</t>
  </si>
  <si>
    <t>Đoàn Thị Diễm</t>
  </si>
  <si>
    <t xml:space="preserve">Bùi Thị Thùy </t>
  </si>
  <si>
    <t>Dương Thị Ngọc</t>
  </si>
  <si>
    <t>Nguyễn Cảnh Tuấn</t>
  </si>
  <si>
    <t>Nguyễn Chi</t>
  </si>
  <si>
    <t>Đặng Thùy</t>
  </si>
  <si>
    <t>Vũ Thụy Thanh</t>
  </si>
  <si>
    <t>Trần Thị Huỳnh</t>
  </si>
  <si>
    <t xml:space="preserve">Trương Thị </t>
  </si>
  <si>
    <t>Phan Minh</t>
  </si>
  <si>
    <t>Tạ Thúy</t>
  </si>
  <si>
    <t>Châu Thị Bảo</t>
  </si>
  <si>
    <t>Khuê</t>
  </si>
  <si>
    <t>Quách Minh</t>
  </si>
  <si>
    <t>Sỹ</t>
  </si>
  <si>
    <t>Giang Lệ</t>
  </si>
  <si>
    <t>Huỳnh Ngọc</t>
  </si>
  <si>
    <t>Huỳnh Nguyên</t>
  </si>
  <si>
    <t>Đặng Thị Xuân</t>
  </si>
  <si>
    <t>Tô Hương</t>
  </si>
  <si>
    <t>Đinh Chánh</t>
  </si>
  <si>
    <t>Đào Thị Hương</t>
  </si>
  <si>
    <t>Vương Quốc</t>
  </si>
  <si>
    <t>Huỳnh Thị Sao</t>
  </si>
  <si>
    <t>Hường</t>
  </si>
  <si>
    <t>Cao Thị Thu</t>
  </si>
  <si>
    <t>Đào Ngọc Kim</t>
  </si>
  <si>
    <t>Quang Tiên</t>
  </si>
  <si>
    <t>Lượng</t>
  </si>
  <si>
    <t>Nguyễn Năng</t>
  </si>
  <si>
    <t>Lý Thùy</t>
  </si>
  <si>
    <t>Sĩ</t>
  </si>
  <si>
    <t>Lâm Bích</t>
  </si>
  <si>
    <t>Đào Thị Xuân</t>
  </si>
  <si>
    <t>Lài</t>
  </si>
  <si>
    <t>Vũ Anh</t>
  </si>
  <si>
    <t>Bùi Thị Thùy</t>
  </si>
  <si>
    <t xml:space="preserve">Trương Nguyên </t>
  </si>
  <si>
    <t>Vũ Ngọc</t>
  </si>
  <si>
    <t>Nguyễn Ngọc Thùy</t>
  </si>
  <si>
    <t>Thôi</t>
  </si>
  <si>
    <t>Kim Thị Sô</t>
  </si>
  <si>
    <t>Phiếp</t>
  </si>
  <si>
    <t>Đinh Thị Ngọc</t>
  </si>
  <si>
    <t xml:space="preserve">Ngô Dạ </t>
  </si>
  <si>
    <t xml:space="preserve">Võ Quang </t>
  </si>
  <si>
    <t>Đàn</t>
  </si>
  <si>
    <t>Lưu Ngọc Lan</t>
  </si>
  <si>
    <t>Trịnh Thị</t>
  </si>
  <si>
    <t>Trần Xuân</t>
  </si>
  <si>
    <t>Vĩnh</t>
  </si>
  <si>
    <t>Thoại</t>
  </si>
  <si>
    <t>Huỳnh Kim</t>
  </si>
  <si>
    <t>Nguyễn Thụy Kim</t>
  </si>
  <si>
    <t>Huỳnh Thị Nhi</t>
  </si>
  <si>
    <t>Sáng</t>
  </si>
  <si>
    <t>Lê Lộc Bích</t>
  </si>
  <si>
    <t>Nguyễn Huỳnh Vân</t>
  </si>
  <si>
    <t>Đoàn Thị Lệ</t>
  </si>
  <si>
    <t>Đặng Thị Cẩm</t>
  </si>
  <si>
    <t>Liêu Bích</t>
  </si>
  <si>
    <t>Bùi Phạm Phượng</t>
  </si>
  <si>
    <t>Lý</t>
  </si>
  <si>
    <t>Diệp Thị Mỹ</t>
  </si>
  <si>
    <t>Trần Khang</t>
  </si>
  <si>
    <t>Lương Thị Diệu</t>
  </si>
  <si>
    <t>Được</t>
  </si>
  <si>
    <t xml:space="preserve">Cao Thị Mỹ </t>
  </si>
  <si>
    <t>Nguyễn Hoàng Trúc</t>
  </si>
  <si>
    <t>Nguyễn Ngọc Duy</t>
  </si>
  <si>
    <t>Lê Thị Xuân</t>
  </si>
  <si>
    <t>Nguyễn Ngọc Diệu</t>
  </si>
  <si>
    <t>Thừa</t>
  </si>
  <si>
    <t xml:space="preserve">Vũ Thị </t>
  </si>
  <si>
    <t xml:space="preserve">Đỗ Thị Phương </t>
  </si>
  <si>
    <t>Bùi Ái</t>
  </si>
  <si>
    <t>Phan Nguyễn Hồng</t>
  </si>
  <si>
    <t>Phạm Thị Như</t>
  </si>
  <si>
    <t>Phạm Thụy Mai</t>
  </si>
  <si>
    <t>Nguyển Hoàng</t>
  </si>
  <si>
    <t>Ngô Trí</t>
  </si>
  <si>
    <t>Nguyễn Thị Hàn</t>
  </si>
  <si>
    <t>Ni</t>
  </si>
  <si>
    <t>Trương Thiện</t>
  </si>
  <si>
    <t>Lê Ngọc Thùy</t>
  </si>
  <si>
    <t>Bùi Văn</t>
  </si>
  <si>
    <t>Ngô Thị Kim</t>
  </si>
  <si>
    <t>Thuyết</t>
  </si>
  <si>
    <t>Võ Ngọc</t>
  </si>
  <si>
    <t>Trần Thị Tuyết</t>
  </si>
  <si>
    <t>Trần Thị Vân</t>
  </si>
  <si>
    <t>Quách Thanh</t>
  </si>
  <si>
    <t>Dương Thị  Bích</t>
  </si>
  <si>
    <t xml:space="preserve">Phan Thị Ánh </t>
  </si>
  <si>
    <t>Hà Thị Kim</t>
  </si>
  <si>
    <t>Phạm Lê Minh</t>
  </si>
  <si>
    <t>Nguyễn Tuấn</t>
  </si>
  <si>
    <t>Khiêm</t>
  </si>
  <si>
    <t>Lâm Vũ</t>
  </si>
  <si>
    <t xml:space="preserve">Đặng Thị </t>
  </si>
  <si>
    <t>Vui</t>
  </si>
  <si>
    <t xml:space="preserve">Tống Thị </t>
  </si>
  <si>
    <t>Tưởng</t>
  </si>
  <si>
    <t>Trần Nguyễn Kiều</t>
  </si>
  <si>
    <t>Nguyễn Thị Châu</t>
  </si>
  <si>
    <t>Đỗ Thị Mỹ</t>
  </si>
  <si>
    <t>Hoàng Thị Ngọc</t>
  </si>
  <si>
    <t>Phạm Thị Tường</t>
  </si>
  <si>
    <t>Tạ Thị Thanh</t>
  </si>
  <si>
    <t>Nguyễn Thị Bội</t>
  </si>
  <si>
    <t>Nguyễn Thanh Minh</t>
  </si>
  <si>
    <t xml:space="preserve">Đoàn Thị Thùy </t>
  </si>
  <si>
    <t>Ánh</t>
  </si>
  <si>
    <t>Trần Ngọc Trúc</t>
  </si>
  <si>
    <t>Lê Thị Huyền</t>
  </si>
  <si>
    <t>Lâm Ngọc Mỹ</t>
  </si>
  <si>
    <t>Hoàng Thị Thùy</t>
  </si>
  <si>
    <t>Huỳnh Thị</t>
  </si>
  <si>
    <t>Tô Thị Thu</t>
  </si>
  <si>
    <t>Nguyễn Thủy Mai</t>
  </si>
  <si>
    <t>Tấm</t>
  </si>
  <si>
    <t>Trần Ngọc Tuyết</t>
  </si>
  <si>
    <t>Hoàng Thiên</t>
  </si>
  <si>
    <t>Sa</t>
  </si>
  <si>
    <t>Trần Ngọc Thái</t>
  </si>
  <si>
    <t>Lê Thị Huỳnh</t>
  </si>
  <si>
    <t>Huỳnh Trung Quốc</t>
  </si>
  <si>
    <t>Lê Thị Hiền</t>
  </si>
  <si>
    <t>Hàng Tố</t>
  </si>
  <si>
    <t>Lê Thị Thảo</t>
  </si>
  <si>
    <t>Ôn Thi 01 môn</t>
  </si>
  <si>
    <t>Lê Trung</t>
  </si>
  <si>
    <t>Trần Lê</t>
  </si>
  <si>
    <t>Học thứ 2 và thứ 6 từ 24/04/2012</t>
  </si>
  <si>
    <t>Phạm Thị Trường</t>
  </si>
  <si>
    <t>Học thứ 2,6 từ 23/04/2012</t>
  </si>
  <si>
    <t>Đặng Thanh</t>
  </si>
  <si>
    <t>Phạm Thái</t>
  </si>
  <si>
    <t xml:space="preserve">Phạm Thái </t>
  </si>
  <si>
    <t>Bùi Thị Minh</t>
  </si>
  <si>
    <t>Hợp</t>
  </si>
  <si>
    <t>Nguyễn Thị Nga</t>
  </si>
  <si>
    <t>Trần Công</t>
  </si>
  <si>
    <t>Uẩn</t>
  </si>
  <si>
    <t>Phạm Nhật</t>
  </si>
  <si>
    <t>Lê Trần Ánh</t>
  </si>
  <si>
    <t>Vũ Thị Út</t>
  </si>
  <si>
    <t>Nguyễn Nguyên</t>
  </si>
  <si>
    <t>Trần Trương Thiện</t>
  </si>
  <si>
    <t>Tô Thị Kim</t>
  </si>
  <si>
    <t>Nguyệt</t>
  </si>
  <si>
    <t>Nguyễn Mai</t>
  </si>
  <si>
    <t>Doãn Thị Thùy</t>
  </si>
  <si>
    <t>Phan Nam</t>
  </si>
  <si>
    <t>Lê Thị Phúc</t>
  </si>
  <si>
    <t>Trịnh Thị Ngọc</t>
  </si>
  <si>
    <t>Đào Thanh</t>
  </si>
  <si>
    <t>Vũ Thị Thúy</t>
  </si>
  <si>
    <t>Trần Phan Đỗ</t>
  </si>
  <si>
    <t>Tổng Hải</t>
  </si>
  <si>
    <t>Âu</t>
  </si>
  <si>
    <t>Nguyễn Thị Hoành</t>
  </si>
  <si>
    <t>Võ Thị Trọng</t>
  </si>
  <si>
    <t xml:space="preserve">Nguyễn Ngọc Thanh </t>
  </si>
  <si>
    <t>Nguyễn Hà Minh</t>
  </si>
  <si>
    <t>Trịnh Thị Thùy</t>
  </si>
  <si>
    <t xml:space="preserve">Phạm Thị Phương </t>
  </si>
  <si>
    <t>Nguyễn Thị Hiếu</t>
  </si>
  <si>
    <t>Nữ</t>
  </si>
  <si>
    <t>Lê Thị</t>
  </si>
  <si>
    <t>Thái Thị Thanh</t>
  </si>
  <si>
    <t>Nương</t>
  </si>
  <si>
    <t>MÔN : CẤU TRÚC DỮ LIỆU (PHÒNG DDA.007)</t>
  </si>
  <si>
    <t>MÔN : CƠ SỞ DỮ LIỆU (PHÒNG DDA.007)</t>
  </si>
  <si>
    <t>Học thứ 2 và thứ 6 từ 04/05/2012</t>
  </si>
  <si>
    <t>Học thứ 3,5 từ  03/05/2012</t>
  </si>
  <si>
    <t>Mến</t>
  </si>
  <si>
    <t xml:space="preserve">Nguyễn Đức </t>
  </si>
  <si>
    <t xml:space="preserve">Lâm Thị </t>
  </si>
  <si>
    <t>Trịnh Hữu</t>
  </si>
  <si>
    <t>Trần Quang</t>
  </si>
  <si>
    <t>Phạm Nguyễn Anh</t>
  </si>
  <si>
    <t>Nguyễn Thị Dạ</t>
  </si>
  <si>
    <t>Tống Anh</t>
  </si>
  <si>
    <t>Trần Lê Uyên</t>
  </si>
  <si>
    <t>Đoàn Thị Diệu</t>
  </si>
  <si>
    <t>Nguyễn Cao</t>
  </si>
  <si>
    <t>Lưu Thị Ngọc</t>
  </si>
  <si>
    <t xml:space="preserve">Võ Ngọc </t>
  </si>
  <si>
    <t>Liên thông</t>
  </si>
  <si>
    <t>Trần Cao Bảo</t>
  </si>
  <si>
    <t>Hoàng Thị</t>
  </si>
  <si>
    <t>Tươi</t>
  </si>
  <si>
    <t>Phạm Đình</t>
  </si>
  <si>
    <t>Trần Thị Hương</t>
  </si>
  <si>
    <t>Dương Thanh</t>
  </si>
  <si>
    <t>Song</t>
  </si>
  <si>
    <t>Hứa Thị Hồng</t>
  </si>
  <si>
    <t>Đặng Vũ</t>
  </si>
  <si>
    <t>Đoàn Ngọc</t>
  </si>
  <si>
    <t>Thy</t>
  </si>
  <si>
    <t>Đỗ Quốc</t>
  </si>
  <si>
    <t>Đệp</t>
  </si>
  <si>
    <t>Vũ Thúy</t>
  </si>
  <si>
    <t>Huỳnh Xuân</t>
  </si>
  <si>
    <t xml:space="preserve">Võ Hoàng </t>
  </si>
  <si>
    <t>Cao Thị Ngọc</t>
  </si>
  <si>
    <t>Đặng Lâm Ngọc</t>
  </si>
  <si>
    <t>Nguyễn Thị Trần Kim</t>
  </si>
  <si>
    <t>Đàng Minh</t>
  </si>
  <si>
    <t>Trương Xuân</t>
  </si>
  <si>
    <t>Nguyễn Việt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</si>
</sst>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dd/mm/yyyy"/>
    <numFmt numFmtId="179" formatCode="[$-409]dddd\,\ mmmm\ dd\,\ yyyy"/>
  </numFmts>
  <fonts count="13">
    <font>
      <sz val="10"/>
      <color indexed="8"/>
      <name val="Arial"/>
      <family val="0"/>
    </font>
    <font>
      <sz val="12"/>
      <color indexed="8"/>
      <name val="VNI-Times"/>
      <family val="0"/>
    </font>
    <font>
      <sz val="14"/>
      <color indexed="8"/>
      <name val="VNI-Times"/>
      <family val="0"/>
    </font>
    <font>
      <sz val="11"/>
      <color indexed="8"/>
      <name val="VNI-Times"/>
      <family val="0"/>
    </font>
    <font>
      <sz val="10"/>
      <color indexed="8"/>
      <name val="VNI-Times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 horizontal="justify" vertical="justify"/>
    </xf>
    <xf numFmtId="0" fontId="6" fillId="0" borderId="1" xfId="0" applyFont="1" applyFill="1" applyBorder="1" applyAlignment="1">
      <alignment horizontal="center" vertical="justify"/>
    </xf>
    <xf numFmtId="0" fontId="6" fillId="0" borderId="0" xfId="0" applyFont="1" applyAlignment="1">
      <alignment horizontal="justify" vertical="justify"/>
    </xf>
    <xf numFmtId="0" fontId="0" fillId="0" borderId="1" xfId="0" applyFont="1" applyBorder="1" applyAlignment="1">
      <alignment horizontal="justify" vertical="justify"/>
    </xf>
    <xf numFmtId="0" fontId="6" fillId="0" borderId="1" xfId="0" applyFont="1" applyBorder="1" applyAlignment="1">
      <alignment horizontal="center" vertical="justify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10" fillId="0" borderId="2" xfId="0" applyFont="1" applyFill="1" applyBorder="1" applyAlignment="1">
      <alignment horizontal="justify" vertical="justify"/>
    </xf>
    <xf numFmtId="0" fontId="10" fillId="0" borderId="2" xfId="0" applyFont="1" applyBorder="1" applyAlignment="1">
      <alignment horizontal="justify" vertical="justify"/>
    </xf>
    <xf numFmtId="0" fontId="9" fillId="0" borderId="3" xfId="0" applyFont="1" applyFill="1" applyBorder="1" applyAlignment="1">
      <alignment horizontal="justify" vertical="justify"/>
    </xf>
    <xf numFmtId="0" fontId="9" fillId="0" borderId="3" xfId="0" applyFont="1" applyBorder="1" applyAlignment="1">
      <alignment horizontal="justify" vertical="justify"/>
    </xf>
    <xf numFmtId="14" fontId="0" fillId="0" borderId="1" xfId="0" applyNumberFormat="1" applyFont="1" applyFill="1" applyBorder="1" applyAlignment="1">
      <alignment horizontal="center" vertical="justify"/>
    </xf>
    <xf numFmtId="0" fontId="9" fillId="0" borderId="1" xfId="0" applyFont="1" applyBorder="1" applyAlignment="1">
      <alignment horizontal="center" vertical="justify"/>
    </xf>
    <xf numFmtId="14" fontId="9" fillId="0" borderId="1" xfId="0" applyNumberFormat="1" applyFont="1" applyBorder="1" applyAlignment="1">
      <alignment horizontal="center" vertical="justify"/>
    </xf>
    <xf numFmtId="14" fontId="0" fillId="0" borderId="1" xfId="0" applyNumberFormat="1" applyFont="1" applyBorder="1" applyAlignment="1">
      <alignment horizontal="center" vertical="justify"/>
    </xf>
    <xf numFmtId="14" fontId="9" fillId="0" borderId="1" xfId="0" applyNumberFormat="1" applyFont="1" applyFill="1" applyBorder="1" applyAlignment="1">
      <alignment horizontal="center" vertical="justify"/>
    </xf>
    <xf numFmtId="0" fontId="9" fillId="0" borderId="1" xfId="0" applyFont="1" applyFill="1" applyBorder="1" applyAlignment="1">
      <alignment horizontal="center" vertical="justify"/>
    </xf>
    <xf numFmtId="14" fontId="9" fillId="0" borderId="3" xfId="0" applyNumberFormat="1" applyFont="1" applyBorder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9" fillId="0" borderId="1" xfId="0" applyFont="1" applyFill="1" applyBorder="1" applyAlignment="1">
      <alignment horizontal="justify" vertical="justify"/>
    </xf>
    <xf numFmtId="0" fontId="10" fillId="0" borderId="1" xfId="0" applyFont="1" applyFill="1" applyBorder="1" applyAlignment="1">
      <alignment horizontal="justify" vertical="justify"/>
    </xf>
    <xf numFmtId="14" fontId="9" fillId="0" borderId="1" xfId="0" applyNumberFormat="1" applyFont="1" applyFill="1" applyBorder="1" applyAlignment="1">
      <alignment horizontal="center" vertical="justify"/>
    </xf>
    <xf numFmtId="0" fontId="0" fillId="0" borderId="1" xfId="0" applyFont="1" applyFill="1" applyBorder="1" applyAlignment="1">
      <alignment horizontal="justify" vertical="justify"/>
    </xf>
    <xf numFmtId="14" fontId="0" fillId="0" borderId="1" xfId="0" applyNumberFormat="1" applyFont="1" applyFill="1" applyBorder="1" applyAlignment="1">
      <alignment horizontal="center" vertical="justify"/>
    </xf>
    <xf numFmtId="0" fontId="9" fillId="0" borderId="1" xfId="0" applyFont="1" applyFill="1" applyBorder="1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10" fillId="0" borderId="0" xfId="0" applyFont="1" applyBorder="1" applyAlignment="1">
      <alignment horizontal="justify" vertical="justify"/>
    </xf>
    <xf numFmtId="14" fontId="9" fillId="0" borderId="0" xfId="0" applyNumberFormat="1" applyFont="1" applyBorder="1" applyAlignment="1">
      <alignment horizontal="center" vertical="justify"/>
    </xf>
    <xf numFmtId="0" fontId="10" fillId="0" borderId="1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center" vertical="justify"/>
    </xf>
    <xf numFmtId="0" fontId="9" fillId="0" borderId="3" xfId="0" applyFont="1" applyFill="1" applyBorder="1" applyAlignment="1">
      <alignment horizontal="justify" vertical="justify"/>
    </xf>
    <xf numFmtId="0" fontId="10" fillId="0" borderId="2" xfId="0" applyFont="1" applyFill="1" applyBorder="1" applyAlignment="1">
      <alignment horizontal="justify" vertical="justify"/>
    </xf>
    <xf numFmtId="0" fontId="9" fillId="0" borderId="1" xfId="0" applyFont="1" applyBorder="1" applyAlignment="1">
      <alignment horizontal="justify" vertical="justify"/>
    </xf>
    <xf numFmtId="0" fontId="9" fillId="0" borderId="2" xfId="0" applyFont="1" applyFill="1" applyBorder="1" applyAlignment="1">
      <alignment horizontal="center" vertical="justify"/>
    </xf>
    <xf numFmtId="0" fontId="10" fillId="0" borderId="1" xfId="0" applyFont="1" applyBorder="1" applyAlignment="1">
      <alignment horizontal="justify" vertical="justify"/>
    </xf>
    <xf numFmtId="0" fontId="9" fillId="0" borderId="1" xfId="0" applyFont="1" applyFill="1" applyBorder="1" applyAlignment="1">
      <alignment horizontal="justify" vertical="justify"/>
    </xf>
    <xf numFmtId="0" fontId="10" fillId="0" borderId="1" xfId="0" applyFont="1" applyFill="1" applyBorder="1" applyAlignment="1">
      <alignment horizontal="justify" vertical="justify"/>
    </xf>
    <xf numFmtId="14" fontId="9" fillId="0" borderId="0" xfId="0" applyNumberFormat="1" applyFont="1" applyAlignment="1">
      <alignment horizontal="center" vertical="justify"/>
    </xf>
    <xf numFmtId="0" fontId="6" fillId="0" borderId="3" xfId="0" applyFont="1" applyFill="1" applyBorder="1" applyAlignment="1">
      <alignment horizontal="center" vertical="justify"/>
    </xf>
    <xf numFmtId="0" fontId="9" fillId="0" borderId="4" xfId="0" applyFont="1" applyBorder="1" applyAlignment="1">
      <alignment horizontal="justify" vertical="justify"/>
    </xf>
    <xf numFmtId="0" fontId="6" fillId="0" borderId="2" xfId="0" applyFont="1" applyFill="1" applyBorder="1" applyAlignment="1">
      <alignment vertical="justify"/>
    </xf>
    <xf numFmtId="0" fontId="9" fillId="0" borderId="3" xfId="0" applyFont="1" applyBorder="1" applyAlignment="1">
      <alignment horizontal="left" vertical="justify"/>
    </xf>
    <xf numFmtId="0" fontId="10" fillId="0" borderId="2" xfId="0" applyFont="1" applyBorder="1" applyAlignment="1">
      <alignment horizontal="left" vertical="justify"/>
    </xf>
    <xf numFmtId="14" fontId="9" fillId="0" borderId="1" xfId="0" applyNumberFormat="1" applyFont="1" applyBorder="1" applyAlignment="1" quotePrefix="1">
      <alignment horizontal="center" vertical="justify"/>
    </xf>
    <xf numFmtId="0" fontId="9" fillId="0" borderId="1" xfId="0" applyFont="1" applyBorder="1" applyAlignment="1">
      <alignment horizontal="left" vertical="justify"/>
    </xf>
    <xf numFmtId="0" fontId="9" fillId="0" borderId="0" xfId="0" applyFont="1" applyAlignment="1">
      <alignment horizontal="left" vertical="justify"/>
    </xf>
    <xf numFmtId="0" fontId="9" fillId="0" borderId="3" xfId="0" applyFont="1" applyFill="1" applyBorder="1" applyAlignment="1">
      <alignment horizontal="left" vertical="justify"/>
    </xf>
    <xf numFmtId="0" fontId="9" fillId="0" borderId="3" xfId="0" applyFont="1" applyFill="1" applyBorder="1" applyAlignment="1">
      <alignment horizontal="left" vertical="justify"/>
    </xf>
    <xf numFmtId="0" fontId="10" fillId="0" borderId="1" xfId="0" applyFont="1" applyBorder="1" applyAlignment="1">
      <alignment horizontal="left" vertical="justify"/>
    </xf>
    <xf numFmtId="0" fontId="10" fillId="0" borderId="2" xfId="0" applyFont="1" applyFill="1" applyBorder="1" applyAlignment="1">
      <alignment horizontal="left" vertical="justify"/>
    </xf>
    <xf numFmtId="0" fontId="10" fillId="0" borderId="2" xfId="0" applyFont="1" applyFill="1" applyBorder="1" applyAlignment="1">
      <alignment horizontal="left" vertical="justify"/>
    </xf>
    <xf numFmtId="0" fontId="10" fillId="0" borderId="0" xfId="0" applyFont="1" applyAlignment="1">
      <alignment horizontal="left" vertical="justify"/>
    </xf>
    <xf numFmtId="0" fontId="0" fillId="0" borderId="1" xfId="0" applyFont="1" applyFill="1" applyBorder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9" fillId="0" borderId="1" xfId="0" applyFont="1" applyFill="1" applyBorder="1" applyAlignment="1">
      <alignment horizontal="left" vertical="justify"/>
    </xf>
    <xf numFmtId="0" fontId="10" fillId="0" borderId="1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 vertical="justify"/>
    </xf>
    <xf numFmtId="0" fontId="10" fillId="0" borderId="0" xfId="0" applyFont="1" applyAlignment="1">
      <alignment horizontal="center" vertical="justify"/>
    </xf>
    <xf numFmtId="0" fontId="0" fillId="0" borderId="1" xfId="0" applyFont="1" applyFill="1" applyBorder="1" applyAlignment="1">
      <alignment horizontal="center" vertical="justify"/>
    </xf>
    <xf numFmtId="14" fontId="9" fillId="0" borderId="1" xfId="0" applyNumberFormat="1" applyFont="1" applyFill="1" applyBorder="1" applyAlignment="1" quotePrefix="1">
      <alignment horizontal="center" vertical="justify"/>
    </xf>
    <xf numFmtId="0" fontId="9" fillId="0" borderId="1" xfId="0" applyFont="1" applyFill="1" applyBorder="1" applyAlignment="1">
      <alignment horizontal="left" vertical="justify"/>
    </xf>
    <xf numFmtId="0" fontId="10" fillId="0" borderId="1" xfId="0" applyFont="1" applyFill="1" applyBorder="1" applyAlignment="1">
      <alignment horizontal="left" vertical="justify"/>
    </xf>
    <xf numFmtId="0" fontId="10" fillId="0" borderId="2" xfId="0" applyFont="1" applyBorder="1" applyAlignment="1">
      <alignment horizontal="justify" vertical="justify"/>
    </xf>
    <xf numFmtId="0" fontId="9" fillId="0" borderId="0" xfId="0" applyFont="1" applyAlignment="1">
      <alignment horizontal="justify" vertical="justify"/>
    </xf>
    <xf numFmtId="0" fontId="9" fillId="0" borderId="3" xfId="0" applyFont="1" applyBorder="1" applyAlignment="1">
      <alignment horizontal="justify" vertical="justify"/>
    </xf>
    <xf numFmtId="0" fontId="10" fillId="0" borderId="1" xfId="0" applyFont="1" applyFill="1" applyBorder="1" applyAlignment="1">
      <alignment horizontal="center" vertical="justify"/>
    </xf>
    <xf numFmtId="14" fontId="0" fillId="0" borderId="1" xfId="0" applyNumberFormat="1" applyFont="1" applyFill="1" applyBorder="1" applyAlignment="1" quotePrefix="1">
      <alignment horizontal="center" vertical="justify"/>
    </xf>
    <xf numFmtId="14" fontId="6" fillId="0" borderId="1" xfId="0" applyNumberFormat="1" applyFont="1" applyFill="1" applyBorder="1" applyAlignment="1">
      <alignment horizontal="center" vertical="justify"/>
    </xf>
    <xf numFmtId="14" fontId="0" fillId="0" borderId="1" xfId="0" applyNumberFormat="1" applyFont="1" applyFill="1" applyBorder="1" applyAlignment="1" quotePrefix="1">
      <alignment horizontal="center" vertical="justify"/>
    </xf>
    <xf numFmtId="14" fontId="9" fillId="0" borderId="3" xfId="0" applyNumberFormat="1" applyFont="1" applyFill="1" applyBorder="1" applyAlignment="1">
      <alignment horizontal="center" vertical="justify"/>
    </xf>
    <xf numFmtId="14" fontId="9" fillId="0" borderId="3" xfId="0" applyNumberFormat="1" applyFont="1" applyFill="1" applyBorder="1" applyAlignment="1">
      <alignment horizontal="center" vertical="justify"/>
    </xf>
    <xf numFmtId="14" fontId="9" fillId="0" borderId="3" xfId="0" applyNumberFormat="1" applyFont="1" applyBorder="1" applyAlignment="1" quotePrefix="1">
      <alignment horizontal="center" vertical="justify"/>
    </xf>
    <xf numFmtId="14" fontId="0" fillId="0" borderId="0" xfId="0" applyNumberFormat="1" applyFont="1" applyAlignment="1">
      <alignment horizontal="center" vertical="justify"/>
    </xf>
    <xf numFmtId="0" fontId="10" fillId="0" borderId="1" xfId="0" applyFont="1" applyBorder="1" applyAlignment="1">
      <alignment horizontal="justify" vertical="justify"/>
    </xf>
    <xf numFmtId="14" fontId="0" fillId="0" borderId="3" xfId="0" applyNumberFormat="1" applyFont="1" applyBorder="1" applyAlignment="1">
      <alignment horizontal="center" vertical="justify"/>
    </xf>
    <xf numFmtId="14" fontId="0" fillId="0" borderId="3" xfId="0" applyNumberFormat="1" applyFont="1" applyFill="1" applyBorder="1" applyAlignment="1">
      <alignment horizontal="center" vertical="justify"/>
    </xf>
    <xf numFmtId="14" fontId="0" fillId="0" borderId="3" xfId="0" applyNumberFormat="1" applyFont="1" applyFill="1" applyBorder="1" applyAlignment="1" quotePrefix="1">
      <alignment horizontal="center" vertical="justify"/>
    </xf>
    <xf numFmtId="14" fontId="0" fillId="0" borderId="1" xfId="0" applyNumberFormat="1" applyFont="1" applyBorder="1" applyAlignment="1" quotePrefix="1">
      <alignment horizontal="center" vertical="justify"/>
    </xf>
    <xf numFmtId="0" fontId="10" fillId="0" borderId="3" xfId="0" applyFont="1" applyFill="1" applyBorder="1" applyAlignment="1">
      <alignment horizontal="center" vertical="justify"/>
    </xf>
    <xf numFmtId="0" fontId="9" fillId="0" borderId="1" xfId="0" applyFont="1" applyBorder="1" applyAlignment="1" quotePrefix="1">
      <alignment horizontal="center" vertical="justify"/>
    </xf>
    <xf numFmtId="14" fontId="9" fillId="0" borderId="1" xfId="0" applyNumberFormat="1" applyFont="1" applyBorder="1" applyAlignment="1">
      <alignment horizontal="justify" vertical="justify"/>
    </xf>
    <xf numFmtId="0" fontId="10" fillId="0" borderId="2" xfId="0" applyFont="1" applyFill="1" applyBorder="1" applyAlignment="1">
      <alignment vertical="justify"/>
    </xf>
    <xf numFmtId="0" fontId="9" fillId="0" borderId="0" xfId="0" applyFont="1" applyFill="1" applyAlignment="1">
      <alignment horizontal="justify" vertical="justify"/>
    </xf>
    <xf numFmtId="0" fontId="10" fillId="0" borderId="0" xfId="0" applyFont="1" applyFill="1" applyAlignment="1">
      <alignment horizontal="justify" vertical="justify"/>
    </xf>
    <xf numFmtId="14" fontId="9" fillId="0" borderId="0" xfId="0" applyNumberFormat="1" applyFont="1" applyFill="1" applyAlignment="1">
      <alignment horizontal="center" vertical="justify"/>
    </xf>
    <xf numFmtId="0" fontId="9" fillId="0" borderId="4" xfId="0" applyFont="1" applyBorder="1" applyAlignment="1">
      <alignment horizontal="justify" vertical="justify"/>
    </xf>
    <xf numFmtId="0" fontId="9" fillId="0" borderId="0" xfId="0" applyFont="1" applyFill="1" applyAlignment="1">
      <alignment horizontal="left" vertical="justify"/>
    </xf>
    <xf numFmtId="0" fontId="10" fillId="0" borderId="3" xfId="0" applyFont="1" applyBorder="1" applyAlignment="1">
      <alignment horizontal="left" vertical="justify"/>
    </xf>
    <xf numFmtId="0" fontId="0" fillId="0" borderId="5" xfId="0" applyFont="1" applyBorder="1" applyAlignment="1">
      <alignment horizontal="justify" vertical="justify"/>
    </xf>
    <xf numFmtId="14" fontId="9" fillId="0" borderId="2" xfId="0" applyNumberFormat="1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6" fillId="0" borderId="0" xfId="0" applyFont="1" applyAlignment="1">
      <alignment horizontal="justify" vertical="justify"/>
    </xf>
    <xf numFmtId="0" fontId="6" fillId="0" borderId="2" xfId="0" applyFont="1" applyFill="1" applyBorder="1" applyAlignment="1">
      <alignment vertical="justify"/>
    </xf>
    <xf numFmtId="0" fontId="10" fillId="0" borderId="2" xfId="0" applyFont="1" applyBorder="1" applyAlignment="1">
      <alignment horizontal="left" vertical="justify"/>
    </xf>
    <xf numFmtId="0" fontId="10" fillId="0" borderId="2" xfId="0" applyFont="1" applyFill="1" applyBorder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10" fillId="0" borderId="2" xfId="0" applyFont="1" applyFill="1" applyBorder="1" applyAlignment="1">
      <alignment horizontal="left" vertical="justify"/>
    </xf>
    <xf numFmtId="0" fontId="10" fillId="0" borderId="2" xfId="0" applyFont="1" applyFill="1" applyBorder="1" applyAlignment="1">
      <alignment horizontal="left" vertical="justify"/>
    </xf>
    <xf numFmtId="0" fontId="10" fillId="0" borderId="1" xfId="0" applyFont="1" applyBorder="1" applyAlignment="1">
      <alignment horizontal="left" vertical="justify"/>
    </xf>
    <xf numFmtId="0" fontId="10" fillId="0" borderId="0" xfId="0" applyFont="1" applyAlignment="1">
      <alignment horizontal="left" vertical="justify"/>
    </xf>
    <xf numFmtId="0" fontId="10" fillId="0" borderId="3" xfId="0" applyFont="1" applyBorder="1" applyAlignment="1">
      <alignment horizontal="left" vertical="justify"/>
    </xf>
    <xf numFmtId="0" fontId="10" fillId="0" borderId="1" xfId="0" applyFont="1" applyFill="1" applyBorder="1" applyAlignment="1">
      <alignment horizontal="left" vertical="justify"/>
    </xf>
    <xf numFmtId="0" fontId="10" fillId="0" borderId="1" xfId="0" applyFont="1" applyFill="1" applyBorder="1" applyAlignment="1">
      <alignment horizontal="justify" vertical="justify"/>
    </xf>
    <xf numFmtId="0" fontId="10" fillId="0" borderId="1" xfId="0" applyFont="1" applyFill="1" applyBorder="1" applyAlignment="1">
      <alignment horizontal="left" vertical="justify"/>
    </xf>
    <xf numFmtId="14" fontId="9" fillId="0" borderId="0" xfId="0" applyNumberFormat="1" applyFont="1" applyFill="1" applyAlignment="1">
      <alignment horizontal="center" vertical="justify"/>
    </xf>
    <xf numFmtId="14" fontId="9" fillId="0" borderId="0" xfId="0" applyNumberFormat="1" applyFont="1" applyAlignment="1" quotePrefix="1">
      <alignment horizontal="center" vertical="justify"/>
    </xf>
    <xf numFmtId="0" fontId="6" fillId="0" borderId="0" xfId="0" applyFont="1" applyAlignment="1">
      <alignment horizontal="center" vertical="justify"/>
    </xf>
    <xf numFmtId="0" fontId="10" fillId="0" borderId="1" xfId="0" applyFont="1" applyFill="1" applyBorder="1" applyAlignment="1">
      <alignment horizontal="justify" vertical="justify"/>
    </xf>
    <xf numFmtId="0" fontId="10" fillId="0" borderId="2" xfId="0" applyFont="1" applyFill="1" applyBorder="1" applyAlignment="1">
      <alignment horizontal="justify" vertical="justify"/>
    </xf>
    <xf numFmtId="0" fontId="10" fillId="0" borderId="0" xfId="0" applyFont="1" applyBorder="1" applyAlignment="1">
      <alignment horizontal="justify" vertical="justify"/>
    </xf>
    <xf numFmtId="0" fontId="9" fillId="0" borderId="1" xfId="0" applyFont="1" applyBorder="1" applyAlignment="1">
      <alignment horizontal="justify" vertical="justify"/>
    </xf>
    <xf numFmtId="0" fontId="9" fillId="0" borderId="4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 horizontal="justify" vertical="justify"/>
    </xf>
    <xf numFmtId="14" fontId="9" fillId="0" borderId="0" xfId="0" applyNumberFormat="1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14" fontId="9" fillId="0" borderId="1" xfId="0" applyNumberFormat="1" applyFont="1" applyBorder="1" applyAlignment="1">
      <alignment horizontal="center" vertical="justify"/>
    </xf>
    <xf numFmtId="0" fontId="10" fillId="2" borderId="1" xfId="0" applyFont="1" applyFill="1" applyBorder="1" applyAlignment="1">
      <alignment horizontal="justify" vertical="justify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justify"/>
    </xf>
    <xf numFmtId="0" fontId="7" fillId="0" borderId="0" xfId="0" applyFont="1" applyAlignment="1">
      <alignment horizontal="center" vertical="justify"/>
    </xf>
    <xf numFmtId="0" fontId="10" fillId="0" borderId="3" xfId="0" applyFont="1" applyFill="1" applyBorder="1" applyAlignment="1">
      <alignment horizontal="center" vertical="justify"/>
    </xf>
    <xf numFmtId="0" fontId="10" fillId="0" borderId="2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center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workbookViewId="0" topLeftCell="A49">
      <selection activeCell="E61" sqref="E61"/>
    </sheetView>
  </sheetViews>
  <sheetFormatPr defaultColWidth="9.140625" defaultRowHeight="16.5" customHeight="1"/>
  <cols>
    <col min="1" max="1" width="7.8515625" style="26" customWidth="1"/>
    <col min="2" max="2" width="25.421875" style="1" customWidth="1"/>
    <col min="3" max="3" width="13.8515625" style="3" customWidth="1"/>
    <col min="4" max="4" width="15.421875" style="26" customWidth="1"/>
    <col min="5" max="5" width="25.421875" style="1" customWidth="1"/>
    <col min="6" max="16384" width="9.140625" style="1" customWidth="1"/>
  </cols>
  <sheetData>
    <row r="1" spans="1:5" ht="16.5" customHeight="1">
      <c r="A1" s="120" t="s">
        <v>1</v>
      </c>
      <c r="B1" s="120"/>
      <c r="D1" s="120" t="s">
        <v>2</v>
      </c>
      <c r="E1" s="120"/>
    </row>
    <row r="2" spans="1:5" ht="27.75" customHeight="1">
      <c r="A2" s="121" t="s">
        <v>3</v>
      </c>
      <c r="B2" s="121"/>
      <c r="D2" s="121" t="s">
        <v>4</v>
      </c>
      <c r="E2" s="121"/>
    </row>
    <row r="3" spans="1:5" ht="28.5" customHeight="1">
      <c r="A3" s="118" t="s">
        <v>8</v>
      </c>
      <c r="B3" s="118"/>
      <c r="C3" s="118"/>
      <c r="D3" s="118"/>
      <c r="E3" s="118"/>
    </row>
    <row r="4" spans="1:5" ht="28.5" customHeight="1">
      <c r="A4" s="118" t="s">
        <v>1111</v>
      </c>
      <c r="B4" s="118"/>
      <c r="C4" s="118"/>
      <c r="D4" s="118"/>
      <c r="E4" s="118"/>
    </row>
    <row r="5" spans="1:5" ht="18.75" customHeight="1">
      <c r="A5" s="118" t="s">
        <v>13</v>
      </c>
      <c r="B5" s="118"/>
      <c r="C5" s="118"/>
      <c r="D5" s="118"/>
      <c r="E5" s="118"/>
    </row>
    <row r="6" spans="1:5" ht="16.5" customHeight="1">
      <c r="A6" s="119" t="s">
        <v>672</v>
      </c>
      <c r="B6" s="119"/>
      <c r="C6" s="119"/>
      <c r="D6" s="119"/>
      <c r="E6" s="119"/>
    </row>
    <row r="7" spans="1:5" s="3" customFormat="1" ht="29.25" customHeight="1">
      <c r="A7" s="2" t="s">
        <v>0</v>
      </c>
      <c r="B7" s="79" t="s">
        <v>7</v>
      </c>
      <c r="C7" s="82"/>
      <c r="D7" s="2" t="s">
        <v>5</v>
      </c>
      <c r="E7" s="5" t="s">
        <v>6</v>
      </c>
    </row>
    <row r="8" spans="1:5" ht="16.5" customHeight="1">
      <c r="A8" s="59">
        <v>1</v>
      </c>
      <c r="B8" s="11" t="s">
        <v>585</v>
      </c>
      <c r="C8" s="9" t="s">
        <v>120</v>
      </c>
      <c r="D8" s="14">
        <v>32326</v>
      </c>
      <c r="E8" s="33"/>
    </row>
    <row r="9" spans="1:5" ht="16.5" customHeight="1">
      <c r="A9" s="17">
        <v>2</v>
      </c>
      <c r="B9" s="11" t="s">
        <v>902</v>
      </c>
      <c r="C9" s="9" t="s">
        <v>120</v>
      </c>
      <c r="D9" s="14">
        <v>32289</v>
      </c>
      <c r="E9" s="33"/>
    </row>
    <row r="10" spans="1:5" ht="16.5" customHeight="1">
      <c r="A10" s="59">
        <v>3</v>
      </c>
      <c r="B10" s="11" t="s">
        <v>107</v>
      </c>
      <c r="C10" s="9" t="s">
        <v>108</v>
      </c>
      <c r="D10" s="14">
        <v>33139</v>
      </c>
      <c r="E10" s="5"/>
    </row>
    <row r="11" spans="1:5" ht="16.5" customHeight="1">
      <c r="A11" s="17">
        <v>4</v>
      </c>
      <c r="B11" s="11" t="s">
        <v>589</v>
      </c>
      <c r="C11" s="9" t="s">
        <v>108</v>
      </c>
      <c r="D11" s="14">
        <v>32956</v>
      </c>
      <c r="E11" s="33"/>
    </row>
    <row r="12" spans="1:5" ht="16.5" customHeight="1">
      <c r="A12" s="59">
        <v>5</v>
      </c>
      <c r="B12" s="11" t="s">
        <v>309</v>
      </c>
      <c r="C12" s="9" t="s">
        <v>310</v>
      </c>
      <c r="D12" s="14">
        <v>32185</v>
      </c>
      <c r="E12" s="4"/>
    </row>
    <row r="13" spans="1:5" ht="16.5" customHeight="1">
      <c r="A13" s="17">
        <v>6</v>
      </c>
      <c r="B13" s="11" t="s">
        <v>619</v>
      </c>
      <c r="C13" s="9" t="s">
        <v>620</v>
      </c>
      <c r="D13" s="14">
        <v>31477</v>
      </c>
      <c r="E13" s="4"/>
    </row>
    <row r="14" spans="1:5" ht="16.5" customHeight="1">
      <c r="A14" s="59">
        <v>7</v>
      </c>
      <c r="B14" s="11" t="s">
        <v>211</v>
      </c>
      <c r="C14" s="9" t="s">
        <v>172</v>
      </c>
      <c r="D14" s="14">
        <v>33046</v>
      </c>
      <c r="E14" s="4"/>
    </row>
    <row r="15" spans="1:5" ht="16.5" customHeight="1">
      <c r="A15" s="17">
        <v>8</v>
      </c>
      <c r="B15" s="65" t="s">
        <v>904</v>
      </c>
      <c r="C15" s="43" t="s">
        <v>25</v>
      </c>
      <c r="D15" s="14">
        <v>33094</v>
      </c>
      <c r="E15" s="33"/>
    </row>
    <row r="16" spans="1:5" ht="16.5" customHeight="1">
      <c r="A16" s="59">
        <v>9</v>
      </c>
      <c r="B16" s="65" t="s">
        <v>825</v>
      </c>
      <c r="C16" s="43" t="s">
        <v>257</v>
      </c>
      <c r="D16" s="14">
        <v>33187</v>
      </c>
      <c r="E16" s="4"/>
    </row>
    <row r="17" spans="1:5" ht="16.5" customHeight="1">
      <c r="A17" s="17">
        <v>10</v>
      </c>
      <c r="B17" s="6" t="s">
        <v>353</v>
      </c>
      <c r="C17" s="7" t="s">
        <v>354</v>
      </c>
      <c r="D17" s="106" t="s">
        <v>178</v>
      </c>
      <c r="E17" s="33"/>
    </row>
    <row r="18" spans="1:5" ht="16.5" customHeight="1">
      <c r="A18" s="59">
        <v>11</v>
      </c>
      <c r="B18" s="42" t="s">
        <v>586</v>
      </c>
      <c r="C18" s="43" t="s">
        <v>354</v>
      </c>
      <c r="D18" s="14">
        <v>32216</v>
      </c>
      <c r="E18" s="33"/>
    </row>
    <row r="19" spans="1:5" ht="16.5" customHeight="1">
      <c r="A19" s="17">
        <v>12</v>
      </c>
      <c r="B19" s="11" t="s">
        <v>776</v>
      </c>
      <c r="C19" s="9" t="s">
        <v>185</v>
      </c>
      <c r="D19" s="14">
        <v>32545</v>
      </c>
      <c r="E19" s="4"/>
    </row>
    <row r="20" spans="1:5" ht="16.5" customHeight="1">
      <c r="A20" s="59">
        <v>13</v>
      </c>
      <c r="B20" s="11" t="s">
        <v>188</v>
      </c>
      <c r="C20" s="9" t="s">
        <v>189</v>
      </c>
      <c r="D20" s="14">
        <v>32781</v>
      </c>
      <c r="E20" s="4"/>
    </row>
    <row r="21" spans="1:5" ht="16.5" customHeight="1">
      <c r="A21" s="17">
        <v>14</v>
      </c>
      <c r="B21" s="33" t="s">
        <v>351</v>
      </c>
      <c r="C21" s="35" t="s">
        <v>189</v>
      </c>
      <c r="D21" s="14">
        <v>32853</v>
      </c>
      <c r="E21" s="33"/>
    </row>
    <row r="22" spans="1:5" ht="16.5" customHeight="1">
      <c r="A22" s="59">
        <v>15</v>
      </c>
      <c r="B22" s="33" t="s">
        <v>584</v>
      </c>
      <c r="C22" s="35" t="s">
        <v>206</v>
      </c>
      <c r="D22" s="14">
        <v>32692</v>
      </c>
      <c r="E22" s="33"/>
    </row>
    <row r="23" spans="1:5" ht="16.5" customHeight="1">
      <c r="A23" s="17">
        <v>16</v>
      </c>
      <c r="B23" s="33" t="s">
        <v>344</v>
      </c>
      <c r="C23" s="49" t="s">
        <v>206</v>
      </c>
      <c r="D23" s="14">
        <v>32377</v>
      </c>
      <c r="E23" s="4"/>
    </row>
    <row r="24" spans="1:5" ht="16.5" customHeight="1">
      <c r="A24" s="59">
        <v>17</v>
      </c>
      <c r="B24" s="11" t="s">
        <v>915</v>
      </c>
      <c r="C24" s="43" t="s">
        <v>206</v>
      </c>
      <c r="D24" s="14">
        <v>32387</v>
      </c>
      <c r="E24" s="4"/>
    </row>
    <row r="25" spans="1:5" ht="16.5" customHeight="1">
      <c r="A25" s="17">
        <v>18</v>
      </c>
      <c r="B25" s="40" t="s">
        <v>355</v>
      </c>
      <c r="C25" s="7" t="s">
        <v>29</v>
      </c>
      <c r="D25" s="14">
        <v>33059</v>
      </c>
      <c r="E25" s="4"/>
    </row>
    <row r="26" spans="1:5" ht="16.5" customHeight="1">
      <c r="A26" s="59">
        <v>19</v>
      </c>
      <c r="B26" s="65" t="s">
        <v>1035</v>
      </c>
      <c r="C26" s="43" t="s">
        <v>1036</v>
      </c>
      <c r="D26" s="14">
        <v>30710</v>
      </c>
      <c r="E26" s="33"/>
    </row>
    <row r="27" spans="1:5" ht="16.5" customHeight="1">
      <c r="A27" s="17">
        <v>20</v>
      </c>
      <c r="B27" s="11" t="s">
        <v>719</v>
      </c>
      <c r="C27" s="9" t="s">
        <v>283</v>
      </c>
      <c r="D27" s="14">
        <v>32692</v>
      </c>
      <c r="E27" s="33"/>
    </row>
    <row r="28" spans="1:5" ht="16.5" customHeight="1">
      <c r="A28" s="59">
        <v>21</v>
      </c>
      <c r="B28" s="11" t="s">
        <v>783</v>
      </c>
      <c r="C28" s="9" t="s">
        <v>177</v>
      </c>
      <c r="D28" s="14">
        <v>32853</v>
      </c>
      <c r="E28" s="33"/>
    </row>
    <row r="29" spans="1:5" ht="16.5" customHeight="1">
      <c r="A29" s="17">
        <v>22</v>
      </c>
      <c r="B29" s="11" t="s">
        <v>88</v>
      </c>
      <c r="C29" s="9" t="s">
        <v>360</v>
      </c>
      <c r="D29" s="14">
        <v>31040</v>
      </c>
      <c r="E29" s="4"/>
    </row>
    <row r="30" spans="1:5" ht="16.5" customHeight="1">
      <c r="A30" s="59">
        <v>23</v>
      </c>
      <c r="B30" s="11" t="s">
        <v>276</v>
      </c>
      <c r="C30" s="9" t="s">
        <v>196</v>
      </c>
      <c r="D30" s="14">
        <v>30254</v>
      </c>
      <c r="E30" s="4"/>
    </row>
    <row r="31" spans="1:5" ht="16.5" customHeight="1">
      <c r="A31" s="17">
        <v>24</v>
      </c>
      <c r="B31" s="11" t="s">
        <v>359</v>
      </c>
      <c r="C31" s="9" t="s">
        <v>196</v>
      </c>
      <c r="D31" s="14">
        <v>30642</v>
      </c>
      <c r="E31" s="4"/>
    </row>
    <row r="32" spans="1:5" ht="16.5" customHeight="1">
      <c r="A32" s="59">
        <v>25</v>
      </c>
      <c r="B32" s="11" t="s">
        <v>903</v>
      </c>
      <c r="C32" s="9" t="s">
        <v>196</v>
      </c>
      <c r="D32" s="14">
        <v>32158</v>
      </c>
      <c r="E32" s="4"/>
    </row>
    <row r="33" spans="1:5" ht="16.5" customHeight="1">
      <c r="A33" s="17">
        <v>26</v>
      </c>
      <c r="B33" s="11" t="s">
        <v>80</v>
      </c>
      <c r="C33" s="9" t="s">
        <v>591</v>
      </c>
      <c r="D33" s="14">
        <v>33166</v>
      </c>
      <c r="E33" s="4"/>
    </row>
    <row r="34" spans="1:5" ht="16.5" customHeight="1">
      <c r="A34" s="59">
        <v>27</v>
      </c>
      <c r="B34" s="11" t="s">
        <v>912</v>
      </c>
      <c r="C34" s="9" t="s">
        <v>913</v>
      </c>
      <c r="D34" s="12">
        <v>33121</v>
      </c>
      <c r="E34" s="4"/>
    </row>
    <row r="35" spans="1:5" ht="16.5" customHeight="1">
      <c r="A35" s="17">
        <v>28</v>
      </c>
      <c r="B35" s="11" t="s">
        <v>550</v>
      </c>
      <c r="C35" s="9" t="s">
        <v>152</v>
      </c>
      <c r="D35" s="14">
        <v>32592</v>
      </c>
      <c r="E35" s="33"/>
    </row>
    <row r="36" spans="1:5" ht="16.5" customHeight="1">
      <c r="A36" s="59">
        <v>29</v>
      </c>
      <c r="B36" s="11" t="s">
        <v>998</v>
      </c>
      <c r="C36" s="9" t="s">
        <v>67</v>
      </c>
      <c r="D36" s="14">
        <v>32884</v>
      </c>
      <c r="E36" s="33"/>
    </row>
    <row r="37" spans="1:5" ht="16.5" customHeight="1">
      <c r="A37" s="17">
        <v>30</v>
      </c>
      <c r="B37" s="10" t="s">
        <v>778</v>
      </c>
      <c r="C37" s="8" t="s">
        <v>455</v>
      </c>
      <c r="D37" s="16">
        <v>32778</v>
      </c>
      <c r="E37" s="33"/>
    </row>
    <row r="38" spans="1:5" ht="16.5" customHeight="1">
      <c r="A38" s="59">
        <v>31</v>
      </c>
      <c r="B38" s="11" t="s">
        <v>774</v>
      </c>
      <c r="C38" s="9" t="s">
        <v>775</v>
      </c>
      <c r="D38" s="14">
        <v>33169</v>
      </c>
      <c r="E38" s="33"/>
    </row>
    <row r="39" spans="1:5" ht="16.5" customHeight="1">
      <c r="A39" s="17">
        <v>32</v>
      </c>
      <c r="B39" s="42" t="s">
        <v>777</v>
      </c>
      <c r="C39" s="43" t="s">
        <v>410</v>
      </c>
      <c r="D39" s="14">
        <v>32417</v>
      </c>
      <c r="E39" s="33"/>
    </row>
    <row r="40" spans="1:5" ht="16.5" customHeight="1">
      <c r="A40" s="59">
        <v>33</v>
      </c>
      <c r="B40" s="11" t="s">
        <v>80</v>
      </c>
      <c r="C40" s="9" t="s">
        <v>629</v>
      </c>
      <c r="D40" s="14">
        <v>32556</v>
      </c>
      <c r="E40" s="33"/>
    </row>
    <row r="41" spans="1:5" ht="16.5" customHeight="1">
      <c r="A41" s="17">
        <v>34</v>
      </c>
      <c r="B41" s="10" t="s">
        <v>209</v>
      </c>
      <c r="C41" s="8" t="s">
        <v>523</v>
      </c>
      <c r="D41" s="16">
        <v>33130</v>
      </c>
      <c r="E41" s="33"/>
    </row>
    <row r="42" spans="1:5" ht="16.5" customHeight="1">
      <c r="A42" s="59">
        <v>35</v>
      </c>
      <c r="B42" s="11" t="s">
        <v>539</v>
      </c>
      <c r="C42" s="9" t="s">
        <v>837</v>
      </c>
      <c r="D42" s="44" t="s">
        <v>618</v>
      </c>
      <c r="E42" s="33"/>
    </row>
    <row r="43" spans="1:5" ht="16.5" customHeight="1">
      <c r="A43" s="17">
        <v>36</v>
      </c>
      <c r="B43" s="11" t="s">
        <v>468</v>
      </c>
      <c r="C43" s="9" t="s">
        <v>592</v>
      </c>
      <c r="D43" s="14">
        <v>32121</v>
      </c>
      <c r="E43" s="33"/>
    </row>
    <row r="44" spans="1:5" ht="16.5" customHeight="1">
      <c r="A44" s="59">
        <v>37</v>
      </c>
      <c r="B44" s="42" t="s">
        <v>769</v>
      </c>
      <c r="C44" s="43" t="s">
        <v>199</v>
      </c>
      <c r="D44" s="14">
        <v>33229</v>
      </c>
      <c r="E44" s="33"/>
    </row>
    <row r="45" spans="1:5" ht="16.5" customHeight="1">
      <c r="A45" s="17">
        <v>38</v>
      </c>
      <c r="B45" s="11" t="s">
        <v>781</v>
      </c>
      <c r="C45" s="9" t="s">
        <v>782</v>
      </c>
      <c r="D45" s="14">
        <v>32967</v>
      </c>
      <c r="E45" s="4"/>
    </row>
    <row r="46" spans="1:5" ht="16.5" customHeight="1">
      <c r="A46" s="59">
        <v>39</v>
      </c>
      <c r="B46" s="11" t="s">
        <v>361</v>
      </c>
      <c r="C46" s="9" t="s">
        <v>362</v>
      </c>
      <c r="D46" s="14">
        <v>32502</v>
      </c>
      <c r="E46" s="4"/>
    </row>
    <row r="47" spans="1:5" ht="16.5" customHeight="1">
      <c r="A47" s="17">
        <v>40</v>
      </c>
      <c r="B47" s="11" t="s">
        <v>148</v>
      </c>
      <c r="C47" s="9" t="s">
        <v>19</v>
      </c>
      <c r="D47" s="14">
        <v>32726</v>
      </c>
      <c r="E47" s="4"/>
    </row>
    <row r="48" spans="1:5" ht="16.5" customHeight="1">
      <c r="A48" s="59">
        <v>41</v>
      </c>
      <c r="B48" s="11" t="s">
        <v>593</v>
      </c>
      <c r="C48" s="9" t="s">
        <v>594</v>
      </c>
      <c r="D48" s="14">
        <v>31244</v>
      </c>
      <c r="E48" s="33"/>
    </row>
    <row r="49" spans="1:5" ht="16.5" customHeight="1">
      <c r="A49" s="17">
        <v>42</v>
      </c>
      <c r="B49" s="11" t="s">
        <v>267</v>
      </c>
      <c r="C49" s="9" t="s">
        <v>268</v>
      </c>
      <c r="D49" s="14">
        <v>33158</v>
      </c>
      <c r="E49" s="33"/>
    </row>
    <row r="50" spans="1:5" ht="16.5" customHeight="1">
      <c r="A50" s="59">
        <v>43</v>
      </c>
      <c r="B50" s="11" t="s">
        <v>901</v>
      </c>
      <c r="C50" s="9" t="s">
        <v>368</v>
      </c>
      <c r="D50" s="14">
        <v>31783</v>
      </c>
      <c r="E50" s="33"/>
    </row>
    <row r="51" spans="1:5" ht="16.5" customHeight="1">
      <c r="A51" s="17">
        <v>44</v>
      </c>
      <c r="B51" s="11" t="s">
        <v>587</v>
      </c>
      <c r="C51" s="9" t="s">
        <v>62</v>
      </c>
      <c r="D51" s="14">
        <v>33190</v>
      </c>
      <c r="E51" s="33"/>
    </row>
    <row r="52" spans="1:5" ht="16.5" customHeight="1">
      <c r="A52" s="59">
        <v>45</v>
      </c>
      <c r="B52" s="11" t="s">
        <v>80</v>
      </c>
      <c r="C52" s="9" t="s">
        <v>34</v>
      </c>
      <c r="D52" s="14">
        <v>32436</v>
      </c>
      <c r="E52" s="33"/>
    </row>
    <row r="53" spans="1:5" ht="16.5" customHeight="1">
      <c r="A53" s="17">
        <v>46</v>
      </c>
      <c r="B53" s="11" t="s">
        <v>668</v>
      </c>
      <c r="C53" s="9" t="s">
        <v>669</v>
      </c>
      <c r="D53" s="14">
        <v>33052</v>
      </c>
      <c r="E53" s="33"/>
    </row>
    <row r="54" spans="1:5" ht="16.5" customHeight="1">
      <c r="A54" s="59">
        <v>47</v>
      </c>
      <c r="B54" s="11" t="s">
        <v>558</v>
      </c>
      <c r="C54" s="9" t="s">
        <v>97</v>
      </c>
      <c r="D54" s="14">
        <v>33040</v>
      </c>
      <c r="E54" s="4"/>
    </row>
    <row r="55" spans="1:5" ht="16.5" customHeight="1">
      <c r="A55" s="17">
        <v>48</v>
      </c>
      <c r="B55" s="11" t="s">
        <v>80</v>
      </c>
      <c r="C55" s="9" t="s">
        <v>631</v>
      </c>
      <c r="D55" s="14">
        <v>33218</v>
      </c>
      <c r="E55" s="33"/>
    </row>
    <row r="56" spans="1:5" ht="16.5" customHeight="1">
      <c r="A56" s="59">
        <v>49</v>
      </c>
      <c r="B56" s="10" t="s">
        <v>269</v>
      </c>
      <c r="C56" s="8" t="s">
        <v>137</v>
      </c>
      <c r="D56" s="16">
        <v>32895</v>
      </c>
      <c r="E56" s="33"/>
    </row>
    <row r="57" spans="1:5" ht="16.5" customHeight="1">
      <c r="A57" s="17">
        <v>50</v>
      </c>
      <c r="B57" s="6" t="s">
        <v>1134</v>
      </c>
      <c r="C57" s="7" t="s">
        <v>1135</v>
      </c>
      <c r="D57" s="38">
        <v>32170</v>
      </c>
      <c r="E57" s="33"/>
    </row>
    <row r="58" spans="1:5" ht="16.5" customHeight="1">
      <c r="A58" s="59">
        <v>51</v>
      </c>
      <c r="B58" s="11" t="s">
        <v>640</v>
      </c>
      <c r="C58" s="9" t="s">
        <v>198</v>
      </c>
      <c r="D58" s="14">
        <v>33175</v>
      </c>
      <c r="E58" s="33"/>
    </row>
    <row r="59" spans="1:5" ht="16.5" customHeight="1">
      <c r="A59" s="17">
        <v>52</v>
      </c>
      <c r="B59" s="11" t="s">
        <v>496</v>
      </c>
      <c r="C59" s="9" t="s">
        <v>175</v>
      </c>
      <c r="D59" s="14">
        <v>33146</v>
      </c>
      <c r="E59" s="4"/>
    </row>
    <row r="60" spans="1:5" ht="16.5" customHeight="1">
      <c r="A60" s="59">
        <v>53</v>
      </c>
      <c r="B60" s="11" t="s">
        <v>182</v>
      </c>
      <c r="C60" s="9" t="s">
        <v>175</v>
      </c>
      <c r="D60" s="14">
        <v>32897</v>
      </c>
      <c r="E60" s="33"/>
    </row>
    <row r="61" spans="1:5" ht="16.5" customHeight="1">
      <c r="A61" s="17">
        <v>54</v>
      </c>
      <c r="B61" s="11" t="s">
        <v>439</v>
      </c>
      <c r="C61" s="9" t="s">
        <v>15</v>
      </c>
      <c r="D61" s="14">
        <v>32935</v>
      </c>
      <c r="E61" s="4"/>
    </row>
    <row r="62" spans="1:5" ht="16.5" customHeight="1">
      <c r="A62" s="59">
        <v>55</v>
      </c>
      <c r="B62" s="11" t="s">
        <v>352</v>
      </c>
      <c r="C62" s="43" t="s">
        <v>243</v>
      </c>
      <c r="D62" s="14">
        <v>32679</v>
      </c>
      <c r="E62" s="4"/>
    </row>
    <row r="63" spans="1:5" ht="16.5" customHeight="1">
      <c r="A63" s="17">
        <v>56</v>
      </c>
      <c r="B63" s="11" t="s">
        <v>358</v>
      </c>
      <c r="C63" s="9" t="s">
        <v>243</v>
      </c>
      <c r="D63" s="14">
        <v>32105</v>
      </c>
      <c r="E63" s="33"/>
    </row>
    <row r="64" spans="1:5" ht="16.5" customHeight="1">
      <c r="A64" s="59">
        <v>57</v>
      </c>
      <c r="B64" s="65" t="s">
        <v>1037</v>
      </c>
      <c r="C64" s="43" t="s">
        <v>264</v>
      </c>
      <c r="D64" s="14">
        <v>32182</v>
      </c>
      <c r="E64" s="33"/>
    </row>
    <row r="65" spans="1:5" ht="16.5" customHeight="1">
      <c r="A65" s="17">
        <v>58</v>
      </c>
      <c r="B65" s="65" t="s">
        <v>356</v>
      </c>
      <c r="C65" s="43" t="s">
        <v>357</v>
      </c>
      <c r="D65" s="14">
        <v>33201</v>
      </c>
      <c r="E65" s="4"/>
    </row>
    <row r="66" spans="1:5" ht="16.5" customHeight="1">
      <c r="A66" s="59">
        <v>59</v>
      </c>
      <c r="B66" s="83" t="s">
        <v>209</v>
      </c>
      <c r="C66" s="84" t="s">
        <v>357</v>
      </c>
      <c r="D66" s="85" t="s">
        <v>773</v>
      </c>
      <c r="E66" s="33"/>
    </row>
    <row r="67" spans="1:5" ht="16.5" customHeight="1">
      <c r="A67" s="17">
        <v>60</v>
      </c>
      <c r="B67" s="11" t="s">
        <v>583</v>
      </c>
      <c r="C67" s="43" t="s">
        <v>59</v>
      </c>
      <c r="D67" s="14">
        <v>33003</v>
      </c>
      <c r="E67" s="33"/>
    </row>
    <row r="68" spans="1:5" ht="16.5" customHeight="1">
      <c r="A68" s="59">
        <v>61</v>
      </c>
      <c r="B68" s="33" t="s">
        <v>148</v>
      </c>
      <c r="C68" s="35" t="s">
        <v>149</v>
      </c>
      <c r="D68" s="14">
        <v>33137</v>
      </c>
      <c r="E68" s="33"/>
    </row>
    <row r="69" spans="1:5" ht="16.5" customHeight="1">
      <c r="A69" s="17">
        <v>62</v>
      </c>
      <c r="B69" s="65" t="s">
        <v>499</v>
      </c>
      <c r="C69" s="43" t="s">
        <v>42</v>
      </c>
      <c r="D69" s="14">
        <v>29367</v>
      </c>
      <c r="E69" s="33"/>
    </row>
    <row r="70" spans="1:5" ht="16.5" customHeight="1">
      <c r="A70" s="59">
        <v>63</v>
      </c>
      <c r="B70" s="11" t="s">
        <v>779</v>
      </c>
      <c r="C70" s="9" t="s">
        <v>780</v>
      </c>
      <c r="D70" s="14">
        <v>32154</v>
      </c>
      <c r="E70" s="33"/>
    </row>
    <row r="71" spans="1:5" ht="16.5" customHeight="1">
      <c r="A71" s="17">
        <v>64</v>
      </c>
      <c r="B71" s="11" t="s">
        <v>720</v>
      </c>
      <c r="C71" s="9" t="s">
        <v>721</v>
      </c>
      <c r="D71" s="14">
        <v>32894</v>
      </c>
      <c r="E71" s="33"/>
    </row>
    <row r="72" spans="1:5" ht="16.5" customHeight="1">
      <c r="A72" s="59">
        <v>65</v>
      </c>
      <c r="B72" s="6" t="s">
        <v>670</v>
      </c>
      <c r="C72" s="7" t="s">
        <v>64</v>
      </c>
      <c r="D72" s="38">
        <v>32985</v>
      </c>
      <c r="E72" s="4"/>
    </row>
    <row r="73" spans="1:5" ht="16.5" customHeight="1">
      <c r="A73" s="17">
        <v>66</v>
      </c>
      <c r="B73" s="11" t="s">
        <v>630</v>
      </c>
      <c r="C73" s="9" t="s">
        <v>193</v>
      </c>
      <c r="D73" s="14">
        <v>32495</v>
      </c>
      <c r="E73" s="33"/>
    </row>
    <row r="74" spans="1:5" ht="16.5" customHeight="1">
      <c r="A74" s="59">
        <v>67</v>
      </c>
      <c r="B74" s="6" t="s">
        <v>550</v>
      </c>
      <c r="C74" s="7" t="s">
        <v>514</v>
      </c>
      <c r="D74" s="38">
        <v>31067</v>
      </c>
      <c r="E74" s="4"/>
    </row>
    <row r="75" spans="1:5" ht="16.5" customHeight="1">
      <c r="A75" s="17">
        <v>68</v>
      </c>
      <c r="B75" s="42" t="s">
        <v>80</v>
      </c>
      <c r="C75" s="43" t="s">
        <v>363</v>
      </c>
      <c r="D75" s="14">
        <v>32682</v>
      </c>
      <c r="E75" s="33"/>
    </row>
    <row r="76" spans="1:5" ht="16.5" customHeight="1">
      <c r="A76" s="59">
        <v>69</v>
      </c>
      <c r="B76" s="11" t="s">
        <v>770</v>
      </c>
      <c r="C76" s="9" t="s">
        <v>771</v>
      </c>
      <c r="D76" s="14">
        <v>32813</v>
      </c>
      <c r="E76" s="4"/>
    </row>
    <row r="77" spans="1:5" ht="16.5" customHeight="1">
      <c r="A77" s="17">
        <v>70</v>
      </c>
      <c r="B77" s="36" t="s">
        <v>274</v>
      </c>
      <c r="C77" s="37" t="s">
        <v>275</v>
      </c>
      <c r="D77" s="16">
        <v>30446</v>
      </c>
      <c r="E77" s="4"/>
    </row>
    <row r="78" spans="1:5" ht="16.5" customHeight="1">
      <c r="A78" s="59">
        <v>71</v>
      </c>
      <c r="B78" s="33" t="s">
        <v>506</v>
      </c>
      <c r="C78" s="35" t="s">
        <v>49</v>
      </c>
      <c r="D78" s="14">
        <v>32408</v>
      </c>
      <c r="E78" s="33"/>
    </row>
    <row r="79" spans="1:5" ht="16.5" customHeight="1">
      <c r="A79" s="17">
        <v>72</v>
      </c>
      <c r="B79" s="33" t="s">
        <v>914</v>
      </c>
      <c r="C79" s="35" t="s">
        <v>574</v>
      </c>
      <c r="D79" s="14">
        <v>32395</v>
      </c>
      <c r="E79" s="4"/>
    </row>
    <row r="80" spans="1:5" ht="16.5" customHeight="1">
      <c r="A80" s="59">
        <v>73</v>
      </c>
      <c r="B80" s="36" t="s">
        <v>20</v>
      </c>
      <c r="C80" s="37" t="s">
        <v>56</v>
      </c>
      <c r="D80" s="16">
        <v>29875</v>
      </c>
      <c r="E80" s="33"/>
    </row>
    <row r="81" spans="1:5" ht="16.5" customHeight="1">
      <c r="A81" s="17">
        <v>74</v>
      </c>
      <c r="B81" s="33" t="s">
        <v>835</v>
      </c>
      <c r="C81" s="35" t="s">
        <v>72</v>
      </c>
      <c r="D81" s="14">
        <v>32565</v>
      </c>
      <c r="E81" s="33"/>
    </row>
    <row r="82" spans="1:5" ht="16.5" customHeight="1">
      <c r="A82" s="59">
        <v>75</v>
      </c>
      <c r="B82" s="33" t="s">
        <v>270</v>
      </c>
      <c r="C82" s="35" t="s">
        <v>271</v>
      </c>
      <c r="D82" s="14">
        <v>32770</v>
      </c>
      <c r="E82" s="33"/>
    </row>
    <row r="83" spans="1:5" ht="16.5" customHeight="1">
      <c r="A83" s="17">
        <v>76</v>
      </c>
      <c r="B83" s="33" t="s">
        <v>836</v>
      </c>
      <c r="C83" s="35" t="s">
        <v>220</v>
      </c>
      <c r="D83" s="14">
        <v>33135</v>
      </c>
      <c r="E83" s="33"/>
    </row>
    <row r="84" spans="1:5" ht="16.5" customHeight="1">
      <c r="A84" s="59">
        <v>77</v>
      </c>
      <c r="B84" s="33" t="s">
        <v>190</v>
      </c>
      <c r="C84" s="35" t="s">
        <v>220</v>
      </c>
      <c r="D84" s="14">
        <v>30897</v>
      </c>
      <c r="E84" s="33"/>
    </row>
    <row r="85" spans="1:5" ht="16.5" customHeight="1">
      <c r="A85" s="17">
        <v>78</v>
      </c>
      <c r="B85" s="33" t="s">
        <v>147</v>
      </c>
      <c r="C85" s="35" t="s">
        <v>74</v>
      </c>
      <c r="D85" s="14">
        <v>32934</v>
      </c>
      <c r="E85" s="4"/>
    </row>
    <row r="86" spans="1:5" ht="16.5" customHeight="1">
      <c r="A86" s="59">
        <v>79</v>
      </c>
      <c r="B86" s="6" t="s">
        <v>892</v>
      </c>
      <c r="C86" s="35" t="s">
        <v>216</v>
      </c>
      <c r="D86" s="38">
        <v>31857</v>
      </c>
      <c r="E86" s="33"/>
    </row>
    <row r="87" spans="1:5" ht="16.5" customHeight="1">
      <c r="A87" s="17">
        <v>80</v>
      </c>
      <c r="B87" s="33" t="s">
        <v>589</v>
      </c>
      <c r="C87" s="35" t="s">
        <v>590</v>
      </c>
      <c r="D87" s="14">
        <v>32803</v>
      </c>
      <c r="E87" s="4"/>
    </row>
    <row r="88" spans="1:5" ht="16.5" customHeight="1">
      <c r="A88" s="59">
        <v>81</v>
      </c>
      <c r="B88" s="33" t="s">
        <v>110</v>
      </c>
      <c r="C88" s="49" t="s">
        <v>111</v>
      </c>
      <c r="D88" s="44">
        <v>32881</v>
      </c>
      <c r="E88" s="33"/>
    </row>
    <row r="89" spans="1:5" ht="16.5" customHeight="1">
      <c r="A89" s="17">
        <v>82</v>
      </c>
      <c r="B89" s="33" t="s">
        <v>772</v>
      </c>
      <c r="C89" s="35" t="s">
        <v>111</v>
      </c>
      <c r="D89" s="14">
        <v>31578</v>
      </c>
      <c r="E89" s="5"/>
    </row>
    <row r="90" spans="1:5" ht="16.5" customHeight="1">
      <c r="A90" s="59">
        <v>83</v>
      </c>
      <c r="B90" s="11" t="s">
        <v>272</v>
      </c>
      <c r="C90" s="9" t="s">
        <v>273</v>
      </c>
      <c r="D90" s="14">
        <v>32677</v>
      </c>
      <c r="E90" s="5"/>
    </row>
    <row r="91" spans="1:5" ht="16.5" customHeight="1">
      <c r="A91" s="17">
        <v>84</v>
      </c>
      <c r="B91" s="11" t="s">
        <v>588</v>
      </c>
      <c r="C91" s="43" t="s">
        <v>273</v>
      </c>
      <c r="D91" s="14">
        <v>32928</v>
      </c>
      <c r="E91" s="5"/>
    </row>
    <row r="92" spans="1:5" ht="16.5" customHeight="1">
      <c r="A92" s="59">
        <v>85</v>
      </c>
      <c r="B92" s="33" t="s">
        <v>109</v>
      </c>
      <c r="C92" s="35" t="s">
        <v>21</v>
      </c>
      <c r="D92" s="14">
        <v>32660</v>
      </c>
      <c r="E92" s="5"/>
    </row>
    <row r="93" spans="1:5" ht="16.5" customHeight="1">
      <c r="A93" s="17">
        <v>86</v>
      </c>
      <c r="B93" s="10" t="s">
        <v>603</v>
      </c>
      <c r="C93" s="8" t="s">
        <v>29</v>
      </c>
      <c r="D93" s="16">
        <v>32410</v>
      </c>
      <c r="E93" s="74" t="s">
        <v>689</v>
      </c>
    </row>
    <row r="94" spans="1:5" ht="16.5" customHeight="1">
      <c r="A94" s="59">
        <v>87</v>
      </c>
      <c r="B94" s="11" t="s">
        <v>1034</v>
      </c>
      <c r="C94" s="9" t="s">
        <v>523</v>
      </c>
      <c r="D94" s="14">
        <v>30693</v>
      </c>
      <c r="E94" s="74" t="s">
        <v>689</v>
      </c>
    </row>
    <row r="95" spans="1:5" ht="16.5" customHeight="1">
      <c r="A95" s="17">
        <v>88</v>
      </c>
      <c r="B95" s="10" t="s">
        <v>595</v>
      </c>
      <c r="C95" s="8" t="s">
        <v>596</v>
      </c>
      <c r="D95" s="12">
        <v>32079</v>
      </c>
      <c r="E95" s="74" t="s">
        <v>689</v>
      </c>
    </row>
    <row r="96" spans="1:5" ht="16.5" customHeight="1">
      <c r="A96" s="59">
        <v>89</v>
      </c>
      <c r="B96" s="33" t="s">
        <v>364</v>
      </c>
      <c r="C96" s="35" t="s">
        <v>292</v>
      </c>
      <c r="D96" s="14">
        <v>32714</v>
      </c>
      <c r="E96" s="74" t="s">
        <v>689</v>
      </c>
    </row>
    <row r="97" spans="1:5" ht="16.5" customHeight="1">
      <c r="A97" s="17">
        <v>90</v>
      </c>
      <c r="B97" s="11" t="s">
        <v>237</v>
      </c>
      <c r="C97" s="9" t="s">
        <v>292</v>
      </c>
      <c r="D97" s="14">
        <v>32580</v>
      </c>
      <c r="E97" s="74" t="s">
        <v>689</v>
      </c>
    </row>
    <row r="98" spans="1:5" ht="16.5" customHeight="1">
      <c r="A98" s="59">
        <v>91</v>
      </c>
      <c r="B98" s="6" t="s">
        <v>891</v>
      </c>
      <c r="C98" s="7" t="s">
        <v>19</v>
      </c>
      <c r="D98" s="14">
        <v>31982</v>
      </c>
      <c r="E98" s="74" t="s">
        <v>689</v>
      </c>
    </row>
    <row r="99" spans="1:5" ht="16.5" customHeight="1">
      <c r="A99" s="17">
        <v>92</v>
      </c>
      <c r="B99" s="11" t="s">
        <v>267</v>
      </c>
      <c r="C99" s="9" t="s">
        <v>268</v>
      </c>
      <c r="D99" s="14">
        <v>29606</v>
      </c>
      <c r="E99" s="74" t="s">
        <v>689</v>
      </c>
    </row>
    <row r="100" spans="1:5" ht="16.5" customHeight="1">
      <c r="A100" s="59">
        <v>93</v>
      </c>
      <c r="B100" s="11" t="s">
        <v>584</v>
      </c>
      <c r="C100" s="9" t="s">
        <v>62</v>
      </c>
      <c r="D100" s="14">
        <v>32509</v>
      </c>
      <c r="E100" s="74" t="s">
        <v>689</v>
      </c>
    </row>
    <row r="101" spans="1:5" ht="16.5" customHeight="1">
      <c r="A101" s="17">
        <v>94</v>
      </c>
      <c r="B101" s="11" t="s">
        <v>146</v>
      </c>
      <c r="C101" s="9" t="s">
        <v>42</v>
      </c>
      <c r="D101" s="14">
        <v>31472</v>
      </c>
      <c r="E101" s="74" t="s">
        <v>689</v>
      </c>
    </row>
    <row r="102" spans="1:5" ht="16.5" customHeight="1">
      <c r="A102" s="59">
        <v>95</v>
      </c>
      <c r="B102" s="10" t="s">
        <v>282</v>
      </c>
      <c r="C102" s="8" t="s">
        <v>574</v>
      </c>
      <c r="D102" s="60">
        <v>32048</v>
      </c>
      <c r="E102" s="74" t="s">
        <v>689</v>
      </c>
    </row>
    <row r="103" spans="1:5" ht="16.5" customHeight="1">
      <c r="A103" s="17">
        <v>96</v>
      </c>
      <c r="B103" s="111" t="s">
        <v>144</v>
      </c>
      <c r="C103" s="49" t="s">
        <v>208</v>
      </c>
      <c r="D103" s="14">
        <v>32890</v>
      </c>
      <c r="E103" s="4"/>
    </row>
    <row r="104" spans="1:5" ht="16.5" customHeight="1">
      <c r="A104" s="59">
        <v>97</v>
      </c>
      <c r="B104" s="111" t="s">
        <v>33</v>
      </c>
      <c r="C104" s="49" t="s">
        <v>175</v>
      </c>
      <c r="D104" s="14">
        <v>32616</v>
      </c>
      <c r="E104" s="4"/>
    </row>
    <row r="105" spans="2:4" ht="16.5" customHeight="1">
      <c r="B105" s="6"/>
      <c r="C105" s="7"/>
      <c r="D105" s="19"/>
    </row>
    <row r="106" spans="2:4" ht="16.5" customHeight="1">
      <c r="B106" s="6"/>
      <c r="C106" s="7"/>
      <c r="D106" s="19"/>
    </row>
    <row r="107" spans="2:4" ht="16.5" customHeight="1">
      <c r="B107" s="6"/>
      <c r="C107" s="7"/>
      <c r="D107" s="19"/>
    </row>
    <row r="108" spans="2:4" ht="16.5" customHeight="1">
      <c r="B108" s="6"/>
      <c r="C108" s="7"/>
      <c r="D108" s="19"/>
    </row>
    <row r="109" spans="2:4" ht="16.5" customHeight="1">
      <c r="B109" s="6"/>
      <c r="C109" s="7"/>
      <c r="D109" s="19"/>
    </row>
    <row r="110" spans="2:4" ht="16.5" customHeight="1">
      <c r="B110" s="6"/>
      <c r="C110" s="7"/>
      <c r="D110" s="19"/>
    </row>
    <row r="111" spans="2:4" ht="16.5" customHeight="1">
      <c r="B111" s="6"/>
      <c r="C111" s="7"/>
      <c r="D111" s="19"/>
    </row>
    <row r="112" spans="2:4" ht="16.5" customHeight="1">
      <c r="B112" s="6"/>
      <c r="C112" s="7"/>
      <c r="D112" s="19"/>
    </row>
    <row r="113" spans="2:4" ht="16.5" customHeight="1">
      <c r="B113" s="6"/>
      <c r="C113" s="7"/>
      <c r="D113" s="19"/>
    </row>
    <row r="114" spans="2:4" ht="16.5" customHeight="1">
      <c r="B114" s="6"/>
      <c r="C114" s="7"/>
      <c r="D114" s="19"/>
    </row>
    <row r="115" spans="2:4" ht="16.5" customHeight="1">
      <c r="B115" s="6"/>
      <c r="C115" s="7"/>
      <c r="D115" s="19"/>
    </row>
    <row r="116" spans="2:4" ht="16.5" customHeight="1">
      <c r="B116" s="6"/>
      <c r="C116" s="7"/>
      <c r="D116" s="19"/>
    </row>
    <row r="117" spans="2:4" ht="16.5" customHeight="1">
      <c r="B117" s="6"/>
      <c r="C117" s="7"/>
      <c r="D117" s="19"/>
    </row>
    <row r="118" spans="2:4" ht="16.5" customHeight="1">
      <c r="B118" s="6"/>
      <c r="C118" s="7"/>
      <c r="D118" s="19"/>
    </row>
    <row r="119" spans="2:4" ht="16.5" customHeight="1">
      <c r="B119" s="6"/>
      <c r="C119" s="7"/>
      <c r="D119" s="19"/>
    </row>
    <row r="120" spans="2:4" ht="16.5" customHeight="1">
      <c r="B120" s="6"/>
      <c r="C120" s="7"/>
      <c r="D120" s="19"/>
    </row>
    <row r="121" spans="2:4" ht="16.5" customHeight="1">
      <c r="B121" s="6"/>
      <c r="C121" s="7"/>
      <c r="D121" s="19"/>
    </row>
    <row r="122" spans="2:4" ht="16.5" customHeight="1">
      <c r="B122" s="6"/>
      <c r="C122" s="7"/>
      <c r="D122" s="19"/>
    </row>
    <row r="123" spans="2:4" ht="16.5" customHeight="1">
      <c r="B123" s="6"/>
      <c r="C123" s="7"/>
      <c r="D123" s="19"/>
    </row>
    <row r="124" spans="2:4" ht="16.5" customHeight="1">
      <c r="B124" s="6"/>
      <c r="C124" s="7"/>
      <c r="D124" s="19"/>
    </row>
    <row r="125" spans="2:4" ht="16.5" customHeight="1">
      <c r="B125" s="6"/>
      <c r="C125" s="7"/>
      <c r="D125" s="19"/>
    </row>
    <row r="126" spans="2:4" ht="16.5" customHeight="1">
      <c r="B126" s="6"/>
      <c r="C126" s="7"/>
      <c r="D126" s="19"/>
    </row>
    <row r="127" spans="2:4" ht="16.5" customHeight="1">
      <c r="B127" s="6"/>
      <c r="C127" s="7"/>
      <c r="D127" s="19"/>
    </row>
    <row r="128" spans="2:4" ht="16.5" customHeight="1">
      <c r="B128" s="6"/>
      <c r="C128" s="7"/>
      <c r="D128" s="19"/>
    </row>
    <row r="129" spans="2:4" ht="16.5" customHeight="1">
      <c r="B129" s="6"/>
      <c r="C129" s="7"/>
      <c r="D129" s="19"/>
    </row>
    <row r="130" spans="2:4" ht="16.5" customHeight="1">
      <c r="B130" s="6"/>
      <c r="C130" s="7"/>
      <c r="D130" s="19"/>
    </row>
    <row r="131" spans="2:4" ht="16.5" customHeight="1">
      <c r="B131" s="6"/>
      <c r="C131" s="7"/>
      <c r="D131" s="19"/>
    </row>
    <row r="132" spans="2:4" ht="16.5" customHeight="1">
      <c r="B132" s="6"/>
      <c r="C132" s="7"/>
      <c r="D132" s="19"/>
    </row>
    <row r="133" spans="2:4" ht="16.5" customHeight="1">
      <c r="B133" s="6"/>
      <c r="C133" s="7"/>
      <c r="D133" s="19"/>
    </row>
    <row r="134" spans="2:4" ht="16.5" customHeight="1">
      <c r="B134" s="6"/>
      <c r="C134" s="7"/>
      <c r="D134" s="19"/>
    </row>
    <row r="135" spans="2:4" ht="16.5" customHeight="1">
      <c r="B135" s="6"/>
      <c r="C135" s="7"/>
      <c r="D135" s="19"/>
    </row>
    <row r="136" spans="2:4" ht="16.5" customHeight="1">
      <c r="B136" s="6"/>
      <c r="C136" s="7"/>
      <c r="D136" s="19"/>
    </row>
    <row r="137" spans="2:4" ht="16.5" customHeight="1">
      <c r="B137" s="6"/>
      <c r="C137" s="7"/>
      <c r="D137" s="19"/>
    </row>
    <row r="138" spans="2:4" ht="16.5" customHeight="1">
      <c r="B138" s="6"/>
      <c r="C138" s="7"/>
      <c r="D138" s="19"/>
    </row>
    <row r="139" spans="2:4" ht="16.5" customHeight="1">
      <c r="B139" s="6"/>
      <c r="C139" s="7"/>
      <c r="D139" s="19"/>
    </row>
    <row r="140" spans="2:4" ht="16.5" customHeight="1">
      <c r="B140" s="6"/>
      <c r="C140" s="7"/>
      <c r="D140" s="19"/>
    </row>
    <row r="141" spans="2:4" ht="16.5" customHeight="1">
      <c r="B141" s="6"/>
      <c r="C141" s="7"/>
      <c r="D141" s="19"/>
    </row>
    <row r="142" spans="2:4" ht="16.5" customHeight="1">
      <c r="B142" s="6"/>
      <c r="C142" s="7"/>
      <c r="D142" s="19"/>
    </row>
    <row r="143" spans="2:4" ht="16.5" customHeight="1">
      <c r="B143" s="6"/>
      <c r="C143" s="7"/>
      <c r="D143" s="19"/>
    </row>
    <row r="144" spans="2:4" ht="16.5" customHeight="1">
      <c r="B144" s="6"/>
      <c r="C144" s="7"/>
      <c r="D144" s="19"/>
    </row>
    <row r="145" spans="2:4" ht="16.5" customHeight="1">
      <c r="B145" s="6"/>
      <c r="C145" s="7"/>
      <c r="D145" s="19"/>
    </row>
    <row r="146" spans="2:4" ht="16.5" customHeight="1">
      <c r="B146" s="6"/>
      <c r="C146" s="7"/>
      <c r="D146" s="19"/>
    </row>
    <row r="147" spans="2:4" ht="16.5" customHeight="1">
      <c r="B147" s="6"/>
      <c r="C147" s="7"/>
      <c r="D147" s="19"/>
    </row>
    <row r="148" spans="2:4" ht="16.5" customHeight="1">
      <c r="B148" s="6"/>
      <c r="C148" s="7"/>
      <c r="D148" s="19"/>
    </row>
    <row r="149" spans="2:4" ht="16.5" customHeight="1">
      <c r="B149" s="6"/>
      <c r="C149" s="7"/>
      <c r="D149" s="19"/>
    </row>
    <row r="150" spans="2:4" ht="16.5" customHeight="1">
      <c r="B150" s="6"/>
      <c r="C150" s="7"/>
      <c r="D150" s="19"/>
    </row>
    <row r="151" spans="2:4" ht="16.5" customHeight="1">
      <c r="B151" s="6"/>
      <c r="C151" s="7"/>
      <c r="D151" s="19"/>
    </row>
    <row r="152" spans="2:4" ht="16.5" customHeight="1">
      <c r="B152" s="6"/>
      <c r="C152" s="7"/>
      <c r="D152" s="19"/>
    </row>
    <row r="153" spans="2:4" ht="16.5" customHeight="1">
      <c r="B153" s="6"/>
      <c r="C153" s="7"/>
      <c r="D153" s="19"/>
    </row>
  </sheetData>
  <mergeCells count="8">
    <mergeCell ref="A1:B1"/>
    <mergeCell ref="D1:E1"/>
    <mergeCell ref="A2:B2"/>
    <mergeCell ref="D2:E2"/>
    <mergeCell ref="A4:E4"/>
    <mergeCell ref="A5:E5"/>
    <mergeCell ref="A3:E3"/>
    <mergeCell ref="A6:E6"/>
  </mergeCells>
  <printOptions horizontalCentered="1"/>
  <pageMargins left="0.7" right="0.7" top="0.25" bottom="0.25" header="0.25" footer="0.25"/>
  <pageSetup horizontalDpi="600" verticalDpi="600" orientation="portrait" paperSize="9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0"/>
  <sheetViews>
    <sheetView workbookViewId="0" topLeftCell="A66">
      <selection activeCell="E49" sqref="E49"/>
    </sheetView>
  </sheetViews>
  <sheetFormatPr defaultColWidth="9.140625" defaultRowHeight="16.5" customHeight="1"/>
  <cols>
    <col min="1" max="1" width="6.8515625" style="26" customWidth="1"/>
    <col min="2" max="2" width="27.7109375" style="1" customWidth="1"/>
    <col min="3" max="3" width="10.140625" style="92" customWidth="1"/>
    <col min="4" max="4" width="19.28125" style="73" customWidth="1"/>
    <col min="5" max="5" width="22.00390625" style="1" customWidth="1"/>
    <col min="6" max="16384" width="9.140625" style="1" customWidth="1"/>
  </cols>
  <sheetData>
    <row r="1" spans="1:5" ht="16.5" customHeight="1">
      <c r="A1" s="120" t="s">
        <v>1</v>
      </c>
      <c r="B1" s="120"/>
      <c r="D1" s="120" t="s">
        <v>2</v>
      </c>
      <c r="E1" s="120"/>
    </row>
    <row r="2" spans="1:5" ht="16.5" customHeight="1">
      <c r="A2" s="121" t="s">
        <v>3</v>
      </c>
      <c r="B2" s="121"/>
      <c r="D2" s="121" t="s">
        <v>4</v>
      </c>
      <c r="E2" s="121"/>
    </row>
    <row r="3" spans="1:5" ht="28.5" customHeight="1">
      <c r="A3" s="118" t="s">
        <v>8</v>
      </c>
      <c r="B3" s="118"/>
      <c r="C3" s="118"/>
      <c r="D3" s="118"/>
      <c r="E3" s="118"/>
    </row>
    <row r="4" spans="1:5" ht="18.75" customHeight="1">
      <c r="A4" s="118" t="s">
        <v>653</v>
      </c>
      <c r="B4" s="118"/>
      <c r="C4" s="118"/>
      <c r="D4" s="118"/>
      <c r="E4" s="118"/>
    </row>
    <row r="5" spans="1:5" ht="18.75" customHeight="1">
      <c r="A5" s="118" t="s">
        <v>13</v>
      </c>
      <c r="B5" s="118"/>
      <c r="C5" s="118"/>
      <c r="D5" s="118"/>
      <c r="E5" s="118"/>
    </row>
    <row r="6" spans="1:5" ht="16.5" customHeight="1">
      <c r="A6" s="119" t="s">
        <v>654</v>
      </c>
      <c r="B6" s="119"/>
      <c r="C6" s="119"/>
      <c r="D6" s="119"/>
      <c r="E6" s="119"/>
    </row>
    <row r="7" spans="1:5" s="3" customFormat="1" ht="29.25" customHeight="1">
      <c r="A7" s="2" t="s">
        <v>0</v>
      </c>
      <c r="B7" s="39" t="s">
        <v>7</v>
      </c>
      <c r="C7" s="93"/>
      <c r="D7" s="68" t="s">
        <v>5</v>
      </c>
      <c r="E7" s="5" t="s">
        <v>6</v>
      </c>
    </row>
    <row r="8" spans="1:5" ht="16.5" customHeight="1">
      <c r="A8" s="17">
        <v>1</v>
      </c>
      <c r="B8" s="33" t="s">
        <v>143</v>
      </c>
      <c r="C8" s="35" t="s">
        <v>657</v>
      </c>
      <c r="D8" s="14">
        <v>30673</v>
      </c>
      <c r="E8" s="23"/>
    </row>
    <row r="9" spans="1:5" ht="16.5" customHeight="1">
      <c r="A9" s="17">
        <v>2</v>
      </c>
      <c r="B9" s="33" t="s">
        <v>820</v>
      </c>
      <c r="C9" s="35" t="s">
        <v>657</v>
      </c>
      <c r="D9" s="14">
        <v>30685</v>
      </c>
      <c r="E9" s="23"/>
    </row>
    <row r="10" spans="1:5" ht="16.5" customHeight="1">
      <c r="A10" s="17">
        <v>3</v>
      </c>
      <c r="B10" s="33" t="s">
        <v>469</v>
      </c>
      <c r="C10" s="35" t="s">
        <v>120</v>
      </c>
      <c r="D10" s="14">
        <v>31129</v>
      </c>
      <c r="E10" s="23"/>
    </row>
    <row r="11" spans="1:5" ht="16.5" customHeight="1">
      <c r="A11" s="17">
        <v>4</v>
      </c>
      <c r="B11" s="33" t="s">
        <v>1025</v>
      </c>
      <c r="C11" s="35" t="s">
        <v>120</v>
      </c>
      <c r="D11" s="14">
        <v>32725</v>
      </c>
      <c r="E11" s="23"/>
    </row>
    <row r="12" spans="1:5" ht="16.5" customHeight="1">
      <c r="A12" s="17">
        <v>5</v>
      </c>
      <c r="B12" s="33" t="s">
        <v>1098</v>
      </c>
      <c r="C12" s="74" t="s">
        <v>1099</v>
      </c>
      <c r="D12" s="14">
        <v>27947</v>
      </c>
      <c r="E12" s="23"/>
    </row>
    <row r="13" spans="1:5" ht="16.5" customHeight="1">
      <c r="A13" s="17">
        <v>6</v>
      </c>
      <c r="B13" s="33" t="s">
        <v>1098</v>
      </c>
      <c r="C13" s="74" t="s">
        <v>1099</v>
      </c>
      <c r="D13" s="14">
        <v>27947</v>
      </c>
      <c r="E13" s="23"/>
    </row>
    <row r="14" spans="1:5" ht="16.5" customHeight="1">
      <c r="A14" s="17">
        <v>7</v>
      </c>
      <c r="B14" s="33" t="s">
        <v>1024</v>
      </c>
      <c r="C14" s="35" t="s">
        <v>54</v>
      </c>
      <c r="D14" s="14">
        <v>31987</v>
      </c>
      <c r="E14" s="23"/>
    </row>
    <row r="15" spans="1:5" ht="16.5" customHeight="1">
      <c r="A15" s="17">
        <v>8</v>
      </c>
      <c r="B15" s="33" t="s">
        <v>443</v>
      </c>
      <c r="C15" s="35" t="s">
        <v>444</v>
      </c>
      <c r="D15" s="14">
        <v>30615</v>
      </c>
      <c r="E15" s="23"/>
    </row>
    <row r="16" spans="1:5" ht="16.5" customHeight="1">
      <c r="A16" s="17">
        <v>9</v>
      </c>
      <c r="B16" s="33" t="s">
        <v>706</v>
      </c>
      <c r="C16" s="35" t="s">
        <v>308</v>
      </c>
      <c r="D16" s="14">
        <v>31398</v>
      </c>
      <c r="E16" s="23"/>
    </row>
    <row r="17" spans="1:5" ht="16.5" customHeight="1">
      <c r="A17" s="17">
        <v>10</v>
      </c>
      <c r="B17" s="33" t="s">
        <v>117</v>
      </c>
      <c r="C17" s="35" t="s">
        <v>922</v>
      </c>
      <c r="D17" s="14">
        <v>32382</v>
      </c>
      <c r="E17" s="23"/>
    </row>
    <row r="18" spans="1:5" ht="16.5" customHeight="1">
      <c r="A18" s="17">
        <v>11</v>
      </c>
      <c r="B18" s="33" t="s">
        <v>804</v>
      </c>
      <c r="C18" s="35" t="s">
        <v>805</v>
      </c>
      <c r="D18" s="14">
        <v>31679</v>
      </c>
      <c r="E18" s="23"/>
    </row>
    <row r="19" spans="1:5" ht="16.5" customHeight="1">
      <c r="A19" s="17">
        <v>12</v>
      </c>
      <c r="B19" s="33" t="s">
        <v>987</v>
      </c>
      <c r="C19" s="35" t="s">
        <v>433</v>
      </c>
      <c r="D19" s="14">
        <v>29983</v>
      </c>
      <c r="E19" s="23"/>
    </row>
    <row r="20" spans="1:5" ht="16.5" customHeight="1">
      <c r="A20" s="17">
        <v>13</v>
      </c>
      <c r="B20" s="20" t="s">
        <v>494</v>
      </c>
      <c r="C20" s="21" t="s">
        <v>108</v>
      </c>
      <c r="D20" s="22">
        <v>31883</v>
      </c>
      <c r="E20" s="23"/>
    </row>
    <row r="21" spans="1:5" ht="16.5" customHeight="1">
      <c r="A21" s="17">
        <v>14</v>
      </c>
      <c r="B21" s="33" t="s">
        <v>182</v>
      </c>
      <c r="C21" s="35" t="s">
        <v>699</v>
      </c>
      <c r="D21" s="14">
        <v>31709</v>
      </c>
      <c r="E21" s="23"/>
    </row>
    <row r="22" spans="1:5" ht="16.5" customHeight="1">
      <c r="A22" s="17">
        <v>15</v>
      </c>
      <c r="B22" s="33" t="s">
        <v>235</v>
      </c>
      <c r="C22" s="35" t="s">
        <v>236</v>
      </c>
      <c r="D22" s="14">
        <v>30873</v>
      </c>
      <c r="E22" s="23"/>
    </row>
    <row r="23" spans="1:5" ht="16.5" customHeight="1">
      <c r="A23" s="17">
        <v>16</v>
      </c>
      <c r="B23" s="33" t="s">
        <v>289</v>
      </c>
      <c r="C23" s="35" t="s">
        <v>290</v>
      </c>
      <c r="D23" s="14">
        <v>29317</v>
      </c>
      <c r="E23" s="23"/>
    </row>
    <row r="24" spans="1:5" ht="16.5" customHeight="1">
      <c r="A24" s="17">
        <v>17</v>
      </c>
      <c r="B24" s="33" t="s">
        <v>190</v>
      </c>
      <c r="C24" s="35" t="s">
        <v>393</v>
      </c>
      <c r="D24" s="14">
        <v>30762</v>
      </c>
      <c r="E24" s="23"/>
    </row>
    <row r="25" spans="1:5" ht="16.5" customHeight="1">
      <c r="A25" s="17">
        <v>18</v>
      </c>
      <c r="B25" s="55" t="s">
        <v>314</v>
      </c>
      <c r="C25" s="56" t="s">
        <v>310</v>
      </c>
      <c r="D25" s="22">
        <v>30784</v>
      </c>
      <c r="E25" s="23"/>
    </row>
    <row r="26" spans="1:5" ht="16.5" customHeight="1">
      <c r="A26" s="17">
        <v>19</v>
      </c>
      <c r="B26" s="33" t="s">
        <v>22</v>
      </c>
      <c r="C26" s="35" t="s">
        <v>23</v>
      </c>
      <c r="D26" s="14">
        <v>32458</v>
      </c>
      <c r="E26" s="23"/>
    </row>
    <row r="27" spans="1:5" ht="16.5" customHeight="1">
      <c r="A27" s="17">
        <v>20</v>
      </c>
      <c r="B27" s="33" t="s">
        <v>80</v>
      </c>
      <c r="C27" s="35" t="s">
        <v>474</v>
      </c>
      <c r="D27" s="14">
        <v>26949</v>
      </c>
      <c r="E27" s="23"/>
    </row>
    <row r="28" spans="1:5" ht="16.5" customHeight="1">
      <c r="A28" s="17">
        <v>21</v>
      </c>
      <c r="B28" s="33" t="s">
        <v>704</v>
      </c>
      <c r="C28" s="35" t="s">
        <v>705</v>
      </c>
      <c r="D28" s="14">
        <v>31381</v>
      </c>
      <c r="E28" s="23"/>
    </row>
    <row r="29" spans="1:5" ht="16.5" customHeight="1">
      <c r="A29" s="17">
        <v>22</v>
      </c>
      <c r="B29" s="33" t="s">
        <v>284</v>
      </c>
      <c r="C29" s="35" t="s">
        <v>285</v>
      </c>
      <c r="D29" s="14">
        <v>32060</v>
      </c>
      <c r="E29" s="23"/>
    </row>
    <row r="30" spans="1:5" ht="16.5" customHeight="1">
      <c r="A30" s="17">
        <v>23</v>
      </c>
      <c r="B30" s="33" t="s">
        <v>384</v>
      </c>
      <c r="C30" s="35" t="s">
        <v>285</v>
      </c>
      <c r="D30" s="14">
        <v>31232</v>
      </c>
      <c r="E30" s="23"/>
    </row>
    <row r="31" spans="1:5" ht="16.5" customHeight="1">
      <c r="A31" s="17">
        <v>24</v>
      </c>
      <c r="B31" s="55" t="s">
        <v>439</v>
      </c>
      <c r="C31" s="56" t="s">
        <v>285</v>
      </c>
      <c r="D31" s="22">
        <v>31467</v>
      </c>
      <c r="E31" s="23"/>
    </row>
    <row r="32" spans="1:5" ht="16.5" customHeight="1">
      <c r="A32" s="17">
        <v>25</v>
      </c>
      <c r="B32" s="33" t="s">
        <v>294</v>
      </c>
      <c r="C32" s="35" t="s">
        <v>133</v>
      </c>
      <c r="D32" s="14">
        <v>29675</v>
      </c>
      <c r="E32" s="23"/>
    </row>
    <row r="33" spans="1:5" ht="16.5" customHeight="1">
      <c r="A33" s="17">
        <v>26</v>
      </c>
      <c r="B33" s="33" t="s">
        <v>20</v>
      </c>
      <c r="C33" s="35" t="s">
        <v>233</v>
      </c>
      <c r="D33" s="14">
        <v>31168</v>
      </c>
      <c r="E33" s="23"/>
    </row>
    <row r="34" spans="1:5" ht="16.5" customHeight="1">
      <c r="A34" s="17">
        <v>27</v>
      </c>
      <c r="B34" s="33" t="s">
        <v>790</v>
      </c>
      <c r="C34" s="35" t="s">
        <v>104</v>
      </c>
      <c r="D34" s="14">
        <v>31504</v>
      </c>
      <c r="E34" s="23"/>
    </row>
    <row r="35" spans="1:5" ht="16.5" customHeight="1">
      <c r="A35" s="17">
        <v>28</v>
      </c>
      <c r="B35" s="33" t="s">
        <v>231</v>
      </c>
      <c r="C35" s="35" t="s">
        <v>232</v>
      </c>
      <c r="D35" s="14">
        <v>32664</v>
      </c>
      <c r="E35" s="23"/>
    </row>
    <row r="36" spans="1:5" ht="16.5" customHeight="1">
      <c r="A36" s="17">
        <v>29</v>
      </c>
      <c r="B36" s="33" t="s">
        <v>494</v>
      </c>
      <c r="C36" s="35" t="s">
        <v>232</v>
      </c>
      <c r="D36" s="14">
        <v>29934</v>
      </c>
      <c r="E36" s="23"/>
    </row>
    <row r="37" spans="1:5" ht="16.5" customHeight="1">
      <c r="A37" s="17">
        <v>30</v>
      </c>
      <c r="B37" s="33" t="s">
        <v>140</v>
      </c>
      <c r="C37" s="35" t="s">
        <v>78</v>
      </c>
      <c r="D37" s="14">
        <v>31303</v>
      </c>
      <c r="E37" s="23"/>
    </row>
    <row r="38" spans="1:5" ht="16.5" customHeight="1">
      <c r="A38" s="17">
        <v>31</v>
      </c>
      <c r="B38" s="33" t="s">
        <v>608</v>
      </c>
      <c r="C38" s="35" t="s">
        <v>69</v>
      </c>
      <c r="D38" s="14">
        <v>32609</v>
      </c>
      <c r="E38" s="25"/>
    </row>
    <row r="39" spans="1:5" ht="16.5" customHeight="1">
      <c r="A39" s="17">
        <v>32</v>
      </c>
      <c r="B39" s="33" t="s">
        <v>168</v>
      </c>
      <c r="C39" s="35" t="s">
        <v>69</v>
      </c>
      <c r="D39" s="14">
        <v>30965</v>
      </c>
      <c r="E39" s="29"/>
    </row>
    <row r="40" spans="1:5" ht="16.5" customHeight="1">
      <c r="A40" s="17">
        <v>33</v>
      </c>
      <c r="B40" s="33" t="s">
        <v>125</v>
      </c>
      <c r="C40" s="35" t="s">
        <v>69</v>
      </c>
      <c r="D40" s="14">
        <v>32406</v>
      </c>
      <c r="E40" s="25"/>
    </row>
    <row r="41" spans="1:5" ht="16.5" customHeight="1">
      <c r="A41" s="17">
        <v>34</v>
      </c>
      <c r="B41" s="33" t="s">
        <v>24</v>
      </c>
      <c r="C41" s="35" t="s">
        <v>25</v>
      </c>
      <c r="D41" s="15">
        <v>31283</v>
      </c>
      <c r="E41" s="25"/>
    </row>
    <row r="42" spans="1:5" ht="16.5" customHeight="1">
      <c r="A42" s="17">
        <v>35</v>
      </c>
      <c r="B42" s="33" t="s">
        <v>616</v>
      </c>
      <c r="C42" s="35" t="s">
        <v>25</v>
      </c>
      <c r="D42" s="14">
        <v>30266</v>
      </c>
      <c r="E42" s="25"/>
    </row>
    <row r="43" spans="1:5" ht="16.5" customHeight="1">
      <c r="A43" s="17">
        <v>36</v>
      </c>
      <c r="B43" s="33" t="s">
        <v>281</v>
      </c>
      <c r="C43" s="35" t="s">
        <v>71</v>
      </c>
      <c r="D43" s="14">
        <v>32223</v>
      </c>
      <c r="E43" s="34"/>
    </row>
    <row r="44" spans="1:5" ht="16.5" customHeight="1">
      <c r="A44" s="17">
        <v>37</v>
      </c>
      <c r="B44" s="33" t="s">
        <v>399</v>
      </c>
      <c r="C44" s="35" t="s">
        <v>71</v>
      </c>
      <c r="D44" s="14">
        <v>31884</v>
      </c>
      <c r="E44" s="34"/>
    </row>
    <row r="45" spans="1:5" ht="16.5" customHeight="1">
      <c r="A45" s="17">
        <v>38</v>
      </c>
      <c r="B45" s="33" t="s">
        <v>785</v>
      </c>
      <c r="C45" s="35" t="s">
        <v>139</v>
      </c>
      <c r="D45" s="14"/>
      <c r="E45" s="34"/>
    </row>
    <row r="46" spans="1:5" ht="16.5" customHeight="1">
      <c r="A46" s="17">
        <v>39</v>
      </c>
      <c r="B46" s="33" t="s">
        <v>569</v>
      </c>
      <c r="C46" s="35" t="s">
        <v>202</v>
      </c>
      <c r="D46" s="14">
        <v>31873</v>
      </c>
      <c r="E46" s="34"/>
    </row>
    <row r="47" spans="1:5" ht="16.5" customHeight="1">
      <c r="A47" s="17">
        <v>40</v>
      </c>
      <c r="B47" s="45" t="s">
        <v>814</v>
      </c>
      <c r="C47" s="49" t="s">
        <v>202</v>
      </c>
      <c r="D47" s="14">
        <v>30554</v>
      </c>
      <c r="E47" s="34"/>
    </row>
    <row r="48" spans="1:5" ht="16.5" customHeight="1">
      <c r="A48" s="17">
        <v>41</v>
      </c>
      <c r="B48" s="45" t="s">
        <v>1070</v>
      </c>
      <c r="C48" s="49" t="s">
        <v>354</v>
      </c>
      <c r="D48" s="14">
        <v>32149</v>
      </c>
      <c r="E48" s="34"/>
    </row>
    <row r="49" spans="1:5" ht="16.5" customHeight="1">
      <c r="A49" s="17">
        <v>42</v>
      </c>
      <c r="B49" s="33" t="s">
        <v>893</v>
      </c>
      <c r="C49" s="35" t="s">
        <v>894</v>
      </c>
      <c r="D49" s="14">
        <v>28672</v>
      </c>
      <c r="E49" s="25"/>
    </row>
    <row r="50" spans="1:5" ht="16.5" customHeight="1">
      <c r="A50" s="17">
        <v>43</v>
      </c>
      <c r="B50" s="33" t="s">
        <v>1101</v>
      </c>
      <c r="C50" s="74" t="s">
        <v>185</v>
      </c>
      <c r="D50" s="14">
        <v>32430</v>
      </c>
      <c r="E50" s="29"/>
    </row>
    <row r="51" spans="1:5" ht="16.5" customHeight="1">
      <c r="A51" s="17">
        <v>44</v>
      </c>
      <c r="B51" s="33" t="s">
        <v>797</v>
      </c>
      <c r="C51" s="35" t="s">
        <v>63</v>
      </c>
      <c r="D51" s="15">
        <v>32524</v>
      </c>
      <c r="E51" s="29"/>
    </row>
    <row r="52" spans="1:5" ht="16.5" customHeight="1">
      <c r="A52" s="17">
        <v>45</v>
      </c>
      <c r="B52" s="33" t="s">
        <v>117</v>
      </c>
      <c r="C52" s="35" t="s">
        <v>295</v>
      </c>
      <c r="D52" s="14">
        <v>29169</v>
      </c>
      <c r="E52" s="29"/>
    </row>
    <row r="53" spans="1:5" ht="16.5" customHeight="1">
      <c r="A53" s="17">
        <v>46</v>
      </c>
      <c r="B53" s="33" t="s">
        <v>419</v>
      </c>
      <c r="C53" s="35" t="s">
        <v>51</v>
      </c>
      <c r="D53" s="14">
        <v>32794</v>
      </c>
      <c r="E53" s="29"/>
    </row>
    <row r="54" spans="1:5" ht="16.5" customHeight="1">
      <c r="A54" s="17">
        <v>47</v>
      </c>
      <c r="B54" s="33" t="s">
        <v>20</v>
      </c>
      <c r="C54" s="35" t="s">
        <v>728</v>
      </c>
      <c r="D54" s="14">
        <v>30456</v>
      </c>
      <c r="E54" s="29"/>
    </row>
    <row r="55" spans="1:5" ht="16.5" customHeight="1">
      <c r="A55" s="17">
        <v>48</v>
      </c>
      <c r="B55" s="33" t="s">
        <v>621</v>
      </c>
      <c r="C55" s="35" t="s">
        <v>301</v>
      </c>
      <c r="D55" s="14">
        <v>30858</v>
      </c>
      <c r="E55" s="29"/>
    </row>
    <row r="56" spans="1:5" ht="16.5" customHeight="1">
      <c r="A56" s="17">
        <v>49</v>
      </c>
      <c r="B56" s="33" t="s">
        <v>484</v>
      </c>
      <c r="C56" s="35" t="s">
        <v>206</v>
      </c>
      <c r="D56" s="14">
        <v>30950</v>
      </c>
      <c r="E56" s="29"/>
    </row>
    <row r="57" spans="1:5" ht="16.5" customHeight="1">
      <c r="A57" s="17">
        <v>50</v>
      </c>
      <c r="B57" s="33" t="s">
        <v>150</v>
      </c>
      <c r="C57" s="35" t="s">
        <v>174</v>
      </c>
      <c r="D57" s="14">
        <v>32664</v>
      </c>
      <c r="E57" s="29"/>
    </row>
    <row r="58" spans="1:5" ht="16.5" customHeight="1">
      <c r="A58" s="17">
        <v>51</v>
      </c>
      <c r="B58" s="33" t="s">
        <v>1124</v>
      </c>
      <c r="C58" s="74" t="s">
        <v>174</v>
      </c>
      <c r="D58" s="14">
        <v>29787</v>
      </c>
      <c r="E58" s="33"/>
    </row>
    <row r="59" spans="1:5" ht="16.5" customHeight="1">
      <c r="A59" s="17">
        <v>52</v>
      </c>
      <c r="B59" s="20" t="s">
        <v>800</v>
      </c>
      <c r="C59" s="21" t="s">
        <v>801</v>
      </c>
      <c r="D59" s="22">
        <v>32450</v>
      </c>
      <c r="E59" s="29"/>
    </row>
    <row r="60" spans="1:5" ht="16.5" customHeight="1">
      <c r="A60" s="17">
        <v>53</v>
      </c>
      <c r="B60" s="33" t="s">
        <v>209</v>
      </c>
      <c r="C60" s="35" t="s">
        <v>210</v>
      </c>
      <c r="D60" s="14">
        <v>29284</v>
      </c>
      <c r="E60" s="29"/>
    </row>
    <row r="61" spans="1:5" ht="16.5" customHeight="1">
      <c r="A61" s="17">
        <v>54</v>
      </c>
      <c r="B61" s="55" t="s">
        <v>28</v>
      </c>
      <c r="C61" s="56" t="s">
        <v>29</v>
      </c>
      <c r="D61" s="22">
        <v>32669</v>
      </c>
      <c r="E61" s="25"/>
    </row>
    <row r="62" spans="1:5" ht="16.5" customHeight="1">
      <c r="A62" s="17">
        <v>55</v>
      </c>
      <c r="B62" s="33" t="s">
        <v>282</v>
      </c>
      <c r="C62" s="35" t="s">
        <v>283</v>
      </c>
      <c r="D62" s="14">
        <v>31540</v>
      </c>
      <c r="E62" s="29"/>
    </row>
    <row r="63" spans="1:5" ht="16.5" customHeight="1">
      <c r="A63" s="17">
        <v>56</v>
      </c>
      <c r="B63" s="33" t="s">
        <v>482</v>
      </c>
      <c r="C63" s="35" t="s">
        <v>283</v>
      </c>
      <c r="D63" s="14">
        <v>31279</v>
      </c>
      <c r="E63" s="29"/>
    </row>
    <row r="64" spans="1:5" ht="16.5" customHeight="1">
      <c r="A64" s="17">
        <v>57</v>
      </c>
      <c r="B64" s="55" t="s">
        <v>498</v>
      </c>
      <c r="C64" s="56" t="s">
        <v>283</v>
      </c>
      <c r="D64" s="22">
        <v>32579</v>
      </c>
      <c r="E64" s="29"/>
    </row>
    <row r="65" spans="1:5" ht="16.5" customHeight="1">
      <c r="A65" s="17">
        <v>58</v>
      </c>
      <c r="B65" s="33" t="s">
        <v>702</v>
      </c>
      <c r="C65" s="35" t="s">
        <v>283</v>
      </c>
      <c r="D65" s="14">
        <v>32338</v>
      </c>
      <c r="E65" s="25"/>
    </row>
    <row r="66" spans="1:5" ht="16.5" customHeight="1">
      <c r="A66" s="17">
        <v>59</v>
      </c>
      <c r="B66" s="11" t="s">
        <v>238</v>
      </c>
      <c r="C66" s="9" t="s">
        <v>177</v>
      </c>
      <c r="D66" s="14">
        <v>29984</v>
      </c>
      <c r="E66" s="25"/>
    </row>
    <row r="67" spans="1:5" ht="16.5" customHeight="1">
      <c r="A67" s="17">
        <v>60</v>
      </c>
      <c r="B67" s="11" t="s">
        <v>609</v>
      </c>
      <c r="C67" s="9" t="s">
        <v>610</v>
      </c>
      <c r="D67" s="14">
        <v>32125</v>
      </c>
      <c r="E67" s="25"/>
    </row>
    <row r="68" spans="1:5" ht="16.5" customHeight="1">
      <c r="A68" s="17">
        <v>61</v>
      </c>
      <c r="B68" s="11" t="s">
        <v>786</v>
      </c>
      <c r="C68" s="9" t="s">
        <v>196</v>
      </c>
      <c r="D68" s="14">
        <v>30872</v>
      </c>
      <c r="E68" s="29"/>
    </row>
    <row r="69" spans="1:5" ht="16.5" customHeight="1">
      <c r="A69" s="17">
        <v>62</v>
      </c>
      <c r="B69" s="11" t="s">
        <v>468</v>
      </c>
      <c r="C69" s="9" t="s">
        <v>196</v>
      </c>
      <c r="D69" s="14">
        <v>30548</v>
      </c>
      <c r="E69" s="29"/>
    </row>
    <row r="70" spans="1:5" ht="16.5" customHeight="1">
      <c r="A70" s="17">
        <v>63</v>
      </c>
      <c r="B70" s="31" t="s">
        <v>93</v>
      </c>
      <c r="C70" s="32" t="s">
        <v>94</v>
      </c>
      <c r="D70" s="22">
        <v>31027</v>
      </c>
      <c r="E70" s="29"/>
    </row>
    <row r="71" spans="1:5" ht="16.5" customHeight="1">
      <c r="A71" s="17">
        <v>64</v>
      </c>
      <c r="B71" s="11" t="s">
        <v>129</v>
      </c>
      <c r="C71" s="9" t="s">
        <v>446</v>
      </c>
      <c r="D71" s="14">
        <v>31899</v>
      </c>
      <c r="E71" s="29"/>
    </row>
    <row r="72" spans="1:5" ht="16.5" customHeight="1">
      <c r="A72" s="17">
        <v>65</v>
      </c>
      <c r="B72" s="11" t="s">
        <v>151</v>
      </c>
      <c r="C72" s="9" t="s">
        <v>152</v>
      </c>
      <c r="D72" s="14">
        <v>30094</v>
      </c>
      <c r="E72" s="29"/>
    </row>
    <row r="73" spans="1:5" ht="16.5" customHeight="1">
      <c r="A73" s="17">
        <v>66</v>
      </c>
      <c r="B73" s="11" t="s">
        <v>287</v>
      </c>
      <c r="C73" s="9" t="s">
        <v>152</v>
      </c>
      <c r="D73" s="14">
        <v>30618</v>
      </c>
      <c r="E73" s="29"/>
    </row>
    <row r="74" spans="1:5" ht="16.5" customHeight="1">
      <c r="A74" s="17">
        <v>67</v>
      </c>
      <c r="B74" s="11" t="s">
        <v>501</v>
      </c>
      <c r="C74" s="9" t="s">
        <v>152</v>
      </c>
      <c r="D74" s="14">
        <v>31307</v>
      </c>
      <c r="E74" s="29"/>
    </row>
    <row r="75" spans="1:5" ht="16.5" customHeight="1">
      <c r="A75" s="17">
        <v>68</v>
      </c>
      <c r="B75" s="11" t="s">
        <v>1100</v>
      </c>
      <c r="C75" s="63" t="s">
        <v>455</v>
      </c>
      <c r="D75" s="14">
        <v>27756</v>
      </c>
      <c r="E75" s="29"/>
    </row>
    <row r="76" spans="1:5" ht="16.5" customHeight="1">
      <c r="A76" s="17">
        <v>69</v>
      </c>
      <c r="B76" s="10" t="s">
        <v>1075</v>
      </c>
      <c r="C76" s="8" t="s">
        <v>775</v>
      </c>
      <c r="D76" s="12">
        <v>30059</v>
      </c>
      <c r="E76" s="29"/>
    </row>
    <row r="77" spans="1:5" ht="16.5" customHeight="1">
      <c r="A77" s="17">
        <v>70</v>
      </c>
      <c r="B77" s="11" t="s">
        <v>489</v>
      </c>
      <c r="C77" s="9" t="s">
        <v>410</v>
      </c>
      <c r="D77" s="14">
        <v>25326</v>
      </c>
      <c r="E77" s="29"/>
    </row>
    <row r="78" spans="1:5" ht="16.5" customHeight="1">
      <c r="A78" s="17">
        <v>71</v>
      </c>
      <c r="B78" s="10" t="s">
        <v>793</v>
      </c>
      <c r="C78" s="8" t="s">
        <v>410</v>
      </c>
      <c r="D78" s="12">
        <v>27951</v>
      </c>
      <c r="E78" s="23"/>
    </row>
    <row r="79" spans="1:5" ht="16.5" customHeight="1">
      <c r="A79" s="17">
        <v>72</v>
      </c>
      <c r="B79" s="11" t="s">
        <v>696</v>
      </c>
      <c r="C79" s="9" t="s">
        <v>436</v>
      </c>
      <c r="D79" s="18">
        <v>30592</v>
      </c>
      <c r="E79" s="23"/>
    </row>
    <row r="80" spans="1:5" ht="16.5" customHeight="1">
      <c r="A80" s="17">
        <v>73</v>
      </c>
      <c r="B80" s="11" t="s">
        <v>352</v>
      </c>
      <c r="C80" s="9" t="s">
        <v>467</v>
      </c>
      <c r="D80" s="14">
        <v>27406</v>
      </c>
      <c r="E80" s="23"/>
    </row>
    <row r="81" spans="1:5" ht="16.5" customHeight="1">
      <c r="A81" s="17">
        <v>74</v>
      </c>
      <c r="B81" s="11" t="s">
        <v>822</v>
      </c>
      <c r="C81" s="9" t="s">
        <v>823</v>
      </c>
      <c r="D81" s="14">
        <v>31973</v>
      </c>
      <c r="E81" s="23"/>
    </row>
    <row r="82" spans="1:5" ht="16.5" customHeight="1">
      <c r="A82" s="17">
        <v>75</v>
      </c>
      <c r="B82" s="11" t="s">
        <v>1092</v>
      </c>
      <c r="C82" s="9" t="s">
        <v>592</v>
      </c>
      <c r="D82" s="14">
        <v>32375</v>
      </c>
      <c r="E82" s="23"/>
    </row>
    <row r="83" spans="1:5" ht="16.5" customHeight="1">
      <c r="A83" s="17">
        <v>76</v>
      </c>
      <c r="B83" s="11" t="s">
        <v>153</v>
      </c>
      <c r="C83" s="9" t="s">
        <v>613</v>
      </c>
      <c r="D83" s="14">
        <v>32549</v>
      </c>
      <c r="E83" s="23"/>
    </row>
    <row r="84" spans="1:5" ht="16.5" customHeight="1">
      <c r="A84" s="17">
        <v>77</v>
      </c>
      <c r="B84" s="11" t="s">
        <v>16</v>
      </c>
      <c r="C84" s="9" t="s">
        <v>17</v>
      </c>
      <c r="D84" s="14">
        <v>30608</v>
      </c>
      <c r="E84" s="23"/>
    </row>
    <row r="85" spans="1:5" ht="16.5" customHeight="1">
      <c r="A85" s="17">
        <v>78</v>
      </c>
      <c r="B85" s="40" t="s">
        <v>134</v>
      </c>
      <c r="C85" s="27" t="s">
        <v>17</v>
      </c>
      <c r="D85" s="38">
        <v>29910</v>
      </c>
      <c r="E85" s="23"/>
    </row>
    <row r="86" spans="1:5" ht="16.5" customHeight="1">
      <c r="A86" s="17">
        <v>79</v>
      </c>
      <c r="B86" s="11" t="s">
        <v>234</v>
      </c>
      <c r="C86" s="9" t="s">
        <v>17</v>
      </c>
      <c r="D86" s="14">
        <v>32460</v>
      </c>
      <c r="E86" s="23"/>
    </row>
    <row r="87" spans="1:5" ht="16.5" customHeight="1">
      <c r="A87" s="17">
        <v>80</v>
      </c>
      <c r="B87" s="11" t="s">
        <v>442</v>
      </c>
      <c r="C87" s="9" t="s">
        <v>17</v>
      </c>
      <c r="D87" s="14">
        <v>30546</v>
      </c>
      <c r="E87" s="23"/>
    </row>
    <row r="88" spans="1:5" ht="16.5" customHeight="1">
      <c r="A88" s="17">
        <v>81</v>
      </c>
      <c r="B88" s="33" t="s">
        <v>490</v>
      </c>
      <c r="C88" s="35" t="s">
        <v>17</v>
      </c>
      <c r="D88" s="14">
        <v>31799</v>
      </c>
      <c r="E88" s="20"/>
    </row>
    <row r="89" spans="1:5" ht="16.5" customHeight="1">
      <c r="A89" s="17">
        <v>82</v>
      </c>
      <c r="B89" s="33" t="s">
        <v>26</v>
      </c>
      <c r="C89" s="35" t="s">
        <v>27</v>
      </c>
      <c r="D89" s="14">
        <v>30367</v>
      </c>
      <c r="E89" s="20"/>
    </row>
    <row r="90" spans="1:5" ht="16.5" customHeight="1">
      <c r="A90" s="17">
        <v>83</v>
      </c>
      <c r="B90" s="20" t="s">
        <v>656</v>
      </c>
      <c r="C90" s="21" t="s">
        <v>27</v>
      </c>
      <c r="D90" s="22">
        <v>30442</v>
      </c>
      <c r="E90" s="20"/>
    </row>
    <row r="91" spans="1:5" ht="16.5" customHeight="1">
      <c r="A91" s="17">
        <v>84</v>
      </c>
      <c r="B91" s="11" t="s">
        <v>472</v>
      </c>
      <c r="C91" s="9" t="s">
        <v>614</v>
      </c>
      <c r="D91" s="14">
        <v>29344</v>
      </c>
      <c r="E91" s="20"/>
    </row>
    <row r="92" spans="1:5" ht="16.5" customHeight="1">
      <c r="A92" s="17">
        <v>85</v>
      </c>
      <c r="B92" s="33" t="s">
        <v>286</v>
      </c>
      <c r="C92" s="35" t="s">
        <v>83</v>
      </c>
      <c r="D92" s="14">
        <v>26729</v>
      </c>
      <c r="E92" s="20"/>
    </row>
    <row r="93" spans="1:5" ht="16.5" customHeight="1">
      <c r="A93" s="17">
        <v>86</v>
      </c>
      <c r="B93" s="33" t="s">
        <v>441</v>
      </c>
      <c r="C93" s="35" t="s">
        <v>83</v>
      </c>
      <c r="D93" s="14">
        <v>28038</v>
      </c>
      <c r="E93" s="20"/>
    </row>
    <row r="94" spans="1:5" ht="16.5" customHeight="1">
      <c r="A94" s="17">
        <v>87</v>
      </c>
      <c r="B94" s="33" t="s">
        <v>813</v>
      </c>
      <c r="C94" s="35" t="s">
        <v>83</v>
      </c>
      <c r="D94" s="14">
        <v>29052</v>
      </c>
      <c r="E94" s="20"/>
    </row>
    <row r="95" spans="1:5" ht="16.5" customHeight="1">
      <c r="A95" s="17">
        <v>88</v>
      </c>
      <c r="B95" s="20" t="s">
        <v>46</v>
      </c>
      <c r="C95" s="21" t="s">
        <v>47</v>
      </c>
      <c r="D95" s="22">
        <v>31295</v>
      </c>
      <c r="E95" s="20"/>
    </row>
    <row r="96" spans="1:5" ht="16.5" customHeight="1">
      <c r="A96" s="17">
        <v>89</v>
      </c>
      <c r="B96" s="33" t="s">
        <v>291</v>
      </c>
      <c r="C96" s="35" t="s">
        <v>292</v>
      </c>
      <c r="D96" s="14">
        <v>31856</v>
      </c>
      <c r="E96" s="20"/>
    </row>
    <row r="97" spans="1:5" ht="16.5" customHeight="1">
      <c r="A97" s="17">
        <v>90</v>
      </c>
      <c r="B97" s="33" t="s">
        <v>456</v>
      </c>
      <c r="C97" s="74" t="s">
        <v>362</v>
      </c>
      <c r="D97" s="14">
        <v>26639</v>
      </c>
      <c r="E97" s="33"/>
    </row>
    <row r="98" spans="1:5" ht="16.5" customHeight="1">
      <c r="A98" s="17">
        <v>91</v>
      </c>
      <c r="B98" s="45" t="s">
        <v>279</v>
      </c>
      <c r="C98" s="49" t="s">
        <v>280</v>
      </c>
      <c r="D98" s="14">
        <v>30630</v>
      </c>
      <c r="E98" s="20"/>
    </row>
    <row r="99" spans="1:5" ht="16.5" customHeight="1">
      <c r="A99" s="17">
        <v>92</v>
      </c>
      <c r="B99" s="20" t="s">
        <v>70</v>
      </c>
      <c r="C99" s="21" t="s">
        <v>280</v>
      </c>
      <c r="D99" s="22">
        <v>30923</v>
      </c>
      <c r="E99" s="20"/>
    </row>
    <row r="100" spans="1:5" ht="16.5" customHeight="1">
      <c r="A100" s="17">
        <v>93</v>
      </c>
      <c r="B100" s="33" t="s">
        <v>1028</v>
      </c>
      <c r="C100" s="35" t="s">
        <v>280</v>
      </c>
      <c r="D100" s="14">
        <v>31351</v>
      </c>
      <c r="E100" s="20"/>
    </row>
    <row r="101" spans="1:5" ht="16.5" customHeight="1">
      <c r="A101" s="17">
        <v>94</v>
      </c>
      <c r="B101" s="55" t="s">
        <v>18</v>
      </c>
      <c r="C101" s="56" t="s">
        <v>19</v>
      </c>
      <c r="D101" s="22">
        <v>31085</v>
      </c>
      <c r="E101" s="20"/>
    </row>
    <row r="102" spans="1:5" ht="16.5" customHeight="1">
      <c r="A102" s="17">
        <v>95</v>
      </c>
      <c r="B102" s="20" t="s">
        <v>697</v>
      </c>
      <c r="C102" s="21" t="s">
        <v>19</v>
      </c>
      <c r="D102" s="14">
        <v>32335</v>
      </c>
      <c r="E102" s="20"/>
    </row>
    <row r="103" spans="1:5" ht="16.5" customHeight="1">
      <c r="A103" s="17">
        <v>96</v>
      </c>
      <c r="B103" s="33" t="s">
        <v>817</v>
      </c>
      <c r="C103" s="35" t="s">
        <v>136</v>
      </c>
      <c r="D103" s="14">
        <v>30967</v>
      </c>
      <c r="E103" s="20"/>
    </row>
    <row r="104" spans="1:5" ht="16.5" customHeight="1">
      <c r="A104" s="17">
        <v>97</v>
      </c>
      <c r="B104" s="33" t="s">
        <v>824</v>
      </c>
      <c r="C104" s="35" t="s">
        <v>634</v>
      </c>
      <c r="D104" s="14">
        <v>31922</v>
      </c>
      <c r="E104" s="20"/>
    </row>
    <row r="105" spans="1:5" ht="16.5" customHeight="1">
      <c r="A105" s="17">
        <v>98</v>
      </c>
      <c r="B105" s="33" t="s">
        <v>611</v>
      </c>
      <c r="C105" s="35" t="s">
        <v>159</v>
      </c>
      <c r="D105" s="14">
        <v>31999</v>
      </c>
      <c r="E105" s="29"/>
    </row>
    <row r="106" spans="1:5" ht="16.5" customHeight="1">
      <c r="A106" s="17">
        <v>99</v>
      </c>
      <c r="B106" s="33" t="s">
        <v>612</v>
      </c>
      <c r="C106" s="35" t="s">
        <v>159</v>
      </c>
      <c r="D106" s="14">
        <v>32613</v>
      </c>
      <c r="E106" s="33"/>
    </row>
    <row r="107" spans="1:5" ht="16.5" customHeight="1">
      <c r="A107" s="17">
        <v>100</v>
      </c>
      <c r="B107" s="33" t="s">
        <v>390</v>
      </c>
      <c r="C107" s="35" t="s">
        <v>85</v>
      </c>
      <c r="D107" s="14">
        <v>23607</v>
      </c>
      <c r="E107" s="33"/>
    </row>
    <row r="108" spans="1:5" ht="16.5" customHeight="1">
      <c r="A108" s="17">
        <v>101</v>
      </c>
      <c r="B108" s="33" t="s">
        <v>701</v>
      </c>
      <c r="C108" s="35" t="s">
        <v>368</v>
      </c>
      <c r="D108" s="14">
        <v>32479</v>
      </c>
      <c r="E108" s="33"/>
    </row>
    <row r="109" spans="1:5" ht="16.5" customHeight="1">
      <c r="A109" s="17">
        <v>102</v>
      </c>
      <c r="B109" s="20" t="s">
        <v>469</v>
      </c>
      <c r="C109" s="21" t="s">
        <v>62</v>
      </c>
      <c r="D109" s="22">
        <v>31139</v>
      </c>
      <c r="E109" s="33"/>
    </row>
    <row r="110" spans="1:5" ht="16.5" customHeight="1">
      <c r="A110" s="17">
        <v>103</v>
      </c>
      <c r="B110" s="45" t="s">
        <v>237</v>
      </c>
      <c r="C110" s="49" t="s">
        <v>34</v>
      </c>
      <c r="D110" s="14">
        <v>32480</v>
      </c>
      <c r="E110" s="33"/>
    </row>
    <row r="111" spans="1:5" ht="16.5" customHeight="1">
      <c r="A111" s="17">
        <v>104</v>
      </c>
      <c r="B111" s="33" t="s">
        <v>269</v>
      </c>
      <c r="C111" s="35" t="s">
        <v>803</v>
      </c>
      <c r="D111" s="14">
        <v>26887</v>
      </c>
      <c r="E111" s="33"/>
    </row>
    <row r="112" spans="1:5" ht="16.5" customHeight="1">
      <c r="A112" s="17">
        <v>105</v>
      </c>
      <c r="B112" s="33" t="s">
        <v>815</v>
      </c>
      <c r="C112" s="35" t="s">
        <v>816</v>
      </c>
      <c r="D112" s="14">
        <v>32236</v>
      </c>
      <c r="E112" s="33"/>
    </row>
    <row r="113" spans="1:5" ht="16.5" customHeight="1">
      <c r="A113" s="17">
        <v>106</v>
      </c>
      <c r="B113" s="33" t="s">
        <v>215</v>
      </c>
      <c r="C113" s="35" t="s">
        <v>293</v>
      </c>
      <c r="D113" s="18">
        <v>32072</v>
      </c>
      <c r="E113" s="33"/>
    </row>
    <row r="114" spans="1:5" ht="16.5" customHeight="1">
      <c r="A114" s="17">
        <v>107</v>
      </c>
      <c r="B114" s="55" t="s">
        <v>252</v>
      </c>
      <c r="C114" s="56" t="s">
        <v>483</v>
      </c>
      <c r="D114" s="71">
        <v>30635</v>
      </c>
      <c r="E114" s="33"/>
    </row>
    <row r="115" spans="1:5" ht="16.5" customHeight="1">
      <c r="A115" s="17">
        <v>108</v>
      </c>
      <c r="B115" s="45" t="s">
        <v>819</v>
      </c>
      <c r="C115" s="49" t="s">
        <v>198</v>
      </c>
      <c r="D115" s="18">
        <v>29850</v>
      </c>
      <c r="E115" s="33"/>
    </row>
    <row r="116" spans="1:5" ht="16.5" customHeight="1">
      <c r="A116" s="17">
        <v>109</v>
      </c>
      <c r="B116" s="45" t="s">
        <v>30</v>
      </c>
      <c r="C116" s="49" t="s">
        <v>15</v>
      </c>
      <c r="D116" s="18">
        <v>29058</v>
      </c>
      <c r="E116" s="33"/>
    </row>
    <row r="117" spans="1:5" ht="16.5" customHeight="1">
      <c r="A117" s="17">
        <v>110</v>
      </c>
      <c r="B117" s="20" t="s">
        <v>496</v>
      </c>
      <c r="C117" s="21" t="s">
        <v>15</v>
      </c>
      <c r="D117" s="71">
        <v>31064</v>
      </c>
      <c r="E117" s="33"/>
    </row>
    <row r="118" spans="1:5" ht="16.5" customHeight="1">
      <c r="A118" s="17">
        <v>111</v>
      </c>
      <c r="B118" s="33" t="s">
        <v>615</v>
      </c>
      <c r="C118" s="35" t="s">
        <v>15</v>
      </c>
      <c r="D118" s="18">
        <v>29851</v>
      </c>
      <c r="E118" s="33"/>
    </row>
    <row r="119" spans="1:5" ht="16.5" customHeight="1">
      <c r="A119" s="17">
        <v>112</v>
      </c>
      <c r="B119" s="33" t="s">
        <v>14</v>
      </c>
      <c r="C119" s="35" t="s">
        <v>15</v>
      </c>
      <c r="D119" s="75">
        <v>32388</v>
      </c>
      <c r="E119" s="33"/>
    </row>
    <row r="120" spans="1:5" ht="16.5" customHeight="1">
      <c r="A120" s="17">
        <v>113</v>
      </c>
      <c r="B120" s="33" t="s">
        <v>153</v>
      </c>
      <c r="C120" s="35" t="s">
        <v>1059</v>
      </c>
      <c r="D120" s="75">
        <v>31768</v>
      </c>
      <c r="E120" s="33"/>
    </row>
    <row r="121" spans="1:5" ht="16.5" customHeight="1">
      <c r="A121" s="17">
        <v>114</v>
      </c>
      <c r="B121" s="33" t="s">
        <v>406</v>
      </c>
      <c r="C121" s="35" t="s">
        <v>500</v>
      </c>
      <c r="D121" s="18">
        <v>30997</v>
      </c>
      <c r="E121" s="33"/>
    </row>
    <row r="122" spans="1:5" ht="16.5" customHeight="1">
      <c r="A122" s="17">
        <v>115</v>
      </c>
      <c r="B122" s="33" t="s">
        <v>278</v>
      </c>
      <c r="C122" s="35" t="s">
        <v>59</v>
      </c>
      <c r="D122" s="75">
        <v>31846</v>
      </c>
      <c r="E122" s="33"/>
    </row>
    <row r="123" spans="1:5" ht="16.5" customHeight="1">
      <c r="A123" s="17">
        <v>116</v>
      </c>
      <c r="B123" s="33" t="s">
        <v>703</v>
      </c>
      <c r="C123" s="35" t="s">
        <v>59</v>
      </c>
      <c r="D123" s="18">
        <v>32073</v>
      </c>
      <c r="E123" s="33"/>
    </row>
    <row r="124" spans="1:5" ht="16.5" customHeight="1">
      <c r="A124" s="17">
        <v>117</v>
      </c>
      <c r="B124" s="33" t="s">
        <v>707</v>
      </c>
      <c r="C124" s="35" t="s">
        <v>59</v>
      </c>
      <c r="D124" s="18">
        <v>30312</v>
      </c>
      <c r="E124" s="33"/>
    </row>
    <row r="125" spans="1:5" ht="16.5" customHeight="1">
      <c r="A125" s="17">
        <v>118</v>
      </c>
      <c r="B125" s="33" t="s">
        <v>802</v>
      </c>
      <c r="C125" s="35" t="s">
        <v>59</v>
      </c>
      <c r="D125" s="18">
        <v>30540</v>
      </c>
      <c r="E125" s="33"/>
    </row>
    <row r="126" spans="1:5" ht="16.5" customHeight="1">
      <c r="A126" s="17">
        <v>119</v>
      </c>
      <c r="B126" s="20" t="s">
        <v>818</v>
      </c>
      <c r="C126" s="21" t="s">
        <v>59</v>
      </c>
      <c r="D126" s="76">
        <v>30830</v>
      </c>
      <c r="E126" s="20"/>
    </row>
    <row r="127" spans="1:5" ht="16.5" customHeight="1">
      <c r="A127" s="17">
        <v>120</v>
      </c>
      <c r="B127" s="33" t="s">
        <v>587</v>
      </c>
      <c r="C127" s="35" t="s">
        <v>149</v>
      </c>
      <c r="D127" s="18">
        <v>30632</v>
      </c>
      <c r="E127" s="33"/>
    </row>
    <row r="128" spans="1:5" ht="16.5" customHeight="1">
      <c r="A128" s="17">
        <v>121</v>
      </c>
      <c r="B128" s="33" t="s">
        <v>150</v>
      </c>
      <c r="C128" s="35" t="s">
        <v>42</v>
      </c>
      <c r="D128" s="18">
        <v>25824</v>
      </c>
      <c r="E128" s="33"/>
    </row>
    <row r="129" spans="1:5" ht="16.5" customHeight="1">
      <c r="A129" s="17">
        <v>122</v>
      </c>
      <c r="B129" s="33" t="s">
        <v>234</v>
      </c>
      <c r="C129" s="35" t="s">
        <v>42</v>
      </c>
      <c r="D129" s="18">
        <v>32673</v>
      </c>
      <c r="E129" s="33"/>
    </row>
    <row r="130" spans="1:5" ht="16.5" customHeight="1">
      <c r="A130" s="17">
        <v>123</v>
      </c>
      <c r="B130" s="33" t="s">
        <v>464</v>
      </c>
      <c r="C130" s="35" t="s">
        <v>42</v>
      </c>
      <c r="D130" s="18">
        <v>32178</v>
      </c>
      <c r="E130" s="33"/>
    </row>
    <row r="131" spans="1:5" ht="16.5" customHeight="1">
      <c r="A131" s="17">
        <v>124</v>
      </c>
      <c r="B131" s="33" t="s">
        <v>57</v>
      </c>
      <c r="C131" s="35" t="s">
        <v>791</v>
      </c>
      <c r="D131" s="18">
        <v>29985</v>
      </c>
      <c r="E131" s="33"/>
    </row>
    <row r="132" spans="1:5" ht="16.5" customHeight="1">
      <c r="A132" s="17">
        <v>125</v>
      </c>
      <c r="B132" s="33" t="s">
        <v>190</v>
      </c>
      <c r="C132" s="35" t="s">
        <v>191</v>
      </c>
      <c r="D132" s="18">
        <v>31693</v>
      </c>
      <c r="E132" s="33"/>
    </row>
    <row r="133" spans="1:5" ht="16.5" customHeight="1">
      <c r="A133" s="17">
        <v>126</v>
      </c>
      <c r="B133" s="33" t="s">
        <v>794</v>
      </c>
      <c r="C133" s="35" t="s">
        <v>322</v>
      </c>
      <c r="D133" s="18">
        <v>30724</v>
      </c>
      <c r="E133" s="33"/>
    </row>
    <row r="134" spans="1:5" ht="16.5" customHeight="1">
      <c r="A134" s="17">
        <v>127</v>
      </c>
      <c r="B134" s="33" t="s">
        <v>491</v>
      </c>
      <c r="C134" s="35" t="s">
        <v>451</v>
      </c>
      <c r="D134" s="18">
        <v>26862</v>
      </c>
      <c r="E134" s="33"/>
    </row>
    <row r="135" spans="1:5" ht="16.5" customHeight="1">
      <c r="A135" s="17">
        <v>128</v>
      </c>
      <c r="B135" s="33" t="s">
        <v>991</v>
      </c>
      <c r="C135" s="35" t="s">
        <v>402</v>
      </c>
      <c r="D135" s="18">
        <v>30257</v>
      </c>
      <c r="E135" s="33"/>
    </row>
    <row r="136" spans="1:5" ht="16.5" customHeight="1">
      <c r="A136" s="17">
        <v>129</v>
      </c>
      <c r="B136" s="33" t="s">
        <v>603</v>
      </c>
      <c r="C136" s="35" t="s">
        <v>990</v>
      </c>
      <c r="D136" s="18">
        <v>31458</v>
      </c>
      <c r="E136" s="33"/>
    </row>
    <row r="137" spans="1:5" ht="16.5" customHeight="1">
      <c r="A137" s="17">
        <v>130</v>
      </c>
      <c r="B137" s="33" t="s">
        <v>288</v>
      </c>
      <c r="C137" s="35" t="s">
        <v>183</v>
      </c>
      <c r="D137" s="18">
        <v>29477</v>
      </c>
      <c r="E137" s="33"/>
    </row>
    <row r="138" spans="1:5" ht="16.5" customHeight="1">
      <c r="A138" s="17">
        <v>131</v>
      </c>
      <c r="B138" s="33" t="s">
        <v>228</v>
      </c>
      <c r="C138" s="35" t="s">
        <v>417</v>
      </c>
      <c r="D138" s="18">
        <v>28787</v>
      </c>
      <c r="E138" s="33"/>
    </row>
    <row r="139" spans="1:5" ht="16.5" customHeight="1">
      <c r="A139" s="17">
        <v>132</v>
      </c>
      <c r="B139" s="33" t="s">
        <v>488</v>
      </c>
      <c r="C139" s="35" t="s">
        <v>417</v>
      </c>
      <c r="D139" s="18">
        <v>32829</v>
      </c>
      <c r="E139" s="33"/>
    </row>
    <row r="140" spans="1:5" ht="16.5" customHeight="1">
      <c r="A140" s="17">
        <v>133</v>
      </c>
      <c r="B140" s="33" t="s">
        <v>190</v>
      </c>
      <c r="C140" s="35" t="s">
        <v>417</v>
      </c>
      <c r="D140" s="18">
        <v>27533</v>
      </c>
      <c r="E140" s="33"/>
    </row>
    <row r="141" spans="1:5" ht="16.5" customHeight="1">
      <c r="A141" s="17">
        <v>134</v>
      </c>
      <c r="B141" s="33" t="s">
        <v>495</v>
      </c>
      <c r="C141" s="35" t="s">
        <v>213</v>
      </c>
      <c r="D141" s="18">
        <v>32778</v>
      </c>
      <c r="E141" s="33"/>
    </row>
    <row r="142" spans="1:5" ht="16.5" customHeight="1">
      <c r="A142" s="17">
        <v>135</v>
      </c>
      <c r="B142" s="55" t="s">
        <v>429</v>
      </c>
      <c r="C142" s="56" t="s">
        <v>213</v>
      </c>
      <c r="D142" s="71">
        <v>28621</v>
      </c>
      <c r="E142" s="33"/>
    </row>
    <row r="143" spans="1:5" ht="16.5" customHeight="1">
      <c r="A143" s="17">
        <v>136</v>
      </c>
      <c r="B143" s="33" t="s">
        <v>796</v>
      </c>
      <c r="C143" s="35" t="s">
        <v>64</v>
      </c>
      <c r="D143" s="18">
        <v>31775</v>
      </c>
      <c r="E143" s="33"/>
    </row>
    <row r="144" spans="1:5" ht="16.5" customHeight="1">
      <c r="A144" s="17">
        <v>137</v>
      </c>
      <c r="B144" s="55" t="s">
        <v>798</v>
      </c>
      <c r="C144" s="56" t="s">
        <v>103</v>
      </c>
      <c r="D144" s="71">
        <v>32377</v>
      </c>
      <c r="E144" s="33"/>
    </row>
    <row r="145" spans="1:5" ht="16.5" customHeight="1">
      <c r="A145" s="17">
        <v>138</v>
      </c>
      <c r="B145" s="55" t="s">
        <v>192</v>
      </c>
      <c r="C145" s="56" t="s">
        <v>193</v>
      </c>
      <c r="D145" s="71">
        <v>31321</v>
      </c>
      <c r="E145" s="33"/>
    </row>
    <row r="146" spans="1:5" ht="16.5" customHeight="1">
      <c r="A146" s="17">
        <v>139</v>
      </c>
      <c r="B146" s="33" t="s">
        <v>698</v>
      </c>
      <c r="C146" s="35" t="s">
        <v>193</v>
      </c>
      <c r="D146" s="18">
        <v>31686</v>
      </c>
      <c r="E146" s="33"/>
    </row>
    <row r="147" spans="1:5" ht="16.5" customHeight="1">
      <c r="A147" s="17">
        <v>140</v>
      </c>
      <c r="B147" s="33" t="s">
        <v>1027</v>
      </c>
      <c r="C147" s="35" t="s">
        <v>486</v>
      </c>
      <c r="D147" s="18">
        <v>31338</v>
      </c>
      <c r="E147" s="33"/>
    </row>
    <row r="148" spans="1:5" ht="16.5" customHeight="1">
      <c r="A148" s="17">
        <v>141</v>
      </c>
      <c r="B148" s="33" t="s">
        <v>57</v>
      </c>
      <c r="C148" s="35" t="s">
        <v>130</v>
      </c>
      <c r="D148" s="18">
        <v>32432</v>
      </c>
      <c r="E148" s="33"/>
    </row>
    <row r="149" spans="1:5" ht="16.5" customHeight="1">
      <c r="A149" s="17">
        <v>142</v>
      </c>
      <c r="B149" s="33" t="s">
        <v>787</v>
      </c>
      <c r="C149" s="35" t="s">
        <v>788</v>
      </c>
      <c r="D149" s="18">
        <v>29425</v>
      </c>
      <c r="E149" s="33"/>
    </row>
    <row r="150" spans="1:5" ht="16.5" customHeight="1">
      <c r="A150" s="17">
        <v>143</v>
      </c>
      <c r="B150" s="33" t="s">
        <v>155</v>
      </c>
      <c r="C150" s="35" t="s">
        <v>1026</v>
      </c>
      <c r="D150" s="18">
        <v>32713</v>
      </c>
      <c r="E150" s="33"/>
    </row>
    <row r="151" spans="1:5" ht="16.5" customHeight="1">
      <c r="A151" s="17">
        <v>144</v>
      </c>
      <c r="B151" s="33" t="s">
        <v>497</v>
      </c>
      <c r="C151" s="35" t="s">
        <v>370</v>
      </c>
      <c r="D151" s="18">
        <v>32718</v>
      </c>
      <c r="E151" s="33"/>
    </row>
    <row r="152" spans="1:5" ht="16.5" customHeight="1">
      <c r="A152" s="17">
        <v>145</v>
      </c>
      <c r="B152" s="20" t="s">
        <v>353</v>
      </c>
      <c r="C152" s="21" t="s">
        <v>116</v>
      </c>
      <c r="D152" s="71">
        <v>31347</v>
      </c>
      <c r="E152" s="33"/>
    </row>
    <row r="153" spans="1:5" ht="16.5" customHeight="1">
      <c r="A153" s="17">
        <v>146</v>
      </c>
      <c r="B153" s="33" t="s">
        <v>445</v>
      </c>
      <c r="C153" s="35" t="s">
        <v>398</v>
      </c>
      <c r="D153" s="18">
        <v>31189</v>
      </c>
      <c r="E153" s="33"/>
    </row>
    <row r="154" spans="1:5" ht="16.5" customHeight="1">
      <c r="A154" s="17">
        <v>147</v>
      </c>
      <c r="B154" s="33" t="s">
        <v>485</v>
      </c>
      <c r="C154" s="35" t="s">
        <v>398</v>
      </c>
      <c r="D154" s="18">
        <v>31763</v>
      </c>
      <c r="E154" s="33"/>
    </row>
    <row r="155" spans="1:5" ht="16.5" customHeight="1">
      <c r="A155" s="17">
        <v>148</v>
      </c>
      <c r="B155" s="20" t="s">
        <v>244</v>
      </c>
      <c r="C155" s="21" t="s">
        <v>38</v>
      </c>
      <c r="D155" s="71">
        <v>29415</v>
      </c>
      <c r="E155" s="33"/>
    </row>
    <row r="156" spans="1:5" ht="16.5" customHeight="1">
      <c r="A156" s="17">
        <v>149</v>
      </c>
      <c r="B156" s="55" t="s">
        <v>209</v>
      </c>
      <c r="C156" s="56" t="s">
        <v>605</v>
      </c>
      <c r="D156" s="71">
        <v>31746</v>
      </c>
      <c r="E156" s="33"/>
    </row>
    <row r="157" spans="1:5" ht="16.5" customHeight="1">
      <c r="A157" s="17">
        <v>150</v>
      </c>
      <c r="B157" s="33" t="s">
        <v>821</v>
      </c>
      <c r="C157" s="35" t="s">
        <v>525</v>
      </c>
      <c r="D157" s="18">
        <v>27362</v>
      </c>
      <c r="E157" s="33"/>
    </row>
    <row r="158" spans="1:5" ht="16.5" customHeight="1">
      <c r="A158" s="17">
        <v>151</v>
      </c>
      <c r="B158" s="20" t="s">
        <v>499</v>
      </c>
      <c r="C158" s="21" t="s">
        <v>56</v>
      </c>
      <c r="D158" s="71">
        <v>30826</v>
      </c>
      <c r="E158" s="33"/>
    </row>
    <row r="159" spans="1:5" ht="16.5" customHeight="1">
      <c r="A159" s="17">
        <v>152</v>
      </c>
      <c r="B159" s="33" t="s">
        <v>439</v>
      </c>
      <c r="C159" s="35" t="s">
        <v>72</v>
      </c>
      <c r="D159" s="14">
        <v>30101</v>
      </c>
      <c r="E159" s="33"/>
    </row>
    <row r="160" spans="1:5" ht="16.5" customHeight="1">
      <c r="A160" s="17">
        <v>153</v>
      </c>
      <c r="B160" s="33" t="s">
        <v>487</v>
      </c>
      <c r="C160" s="35" t="s">
        <v>72</v>
      </c>
      <c r="D160" s="14">
        <v>32531</v>
      </c>
      <c r="E160" s="33"/>
    </row>
    <row r="161" spans="1:5" ht="16.5" customHeight="1">
      <c r="A161" s="17">
        <v>154</v>
      </c>
      <c r="B161" s="33" t="s">
        <v>492</v>
      </c>
      <c r="C161" s="35" t="s">
        <v>32</v>
      </c>
      <c r="D161" s="14">
        <v>32352</v>
      </c>
      <c r="E161" s="4"/>
    </row>
    <row r="162" spans="1:5" ht="16.5" customHeight="1">
      <c r="A162" s="17">
        <v>155</v>
      </c>
      <c r="B162" s="33" t="s">
        <v>799</v>
      </c>
      <c r="C162" s="35" t="s">
        <v>262</v>
      </c>
      <c r="D162" s="14">
        <v>32745</v>
      </c>
      <c r="E162" s="4"/>
    </row>
    <row r="163" spans="1:5" ht="16.5" customHeight="1">
      <c r="A163" s="17">
        <v>156</v>
      </c>
      <c r="B163" s="33" t="s">
        <v>171</v>
      </c>
      <c r="C163" s="74" t="s">
        <v>262</v>
      </c>
      <c r="D163" s="14">
        <v>31659</v>
      </c>
      <c r="E163" s="4"/>
    </row>
    <row r="164" spans="1:5" ht="16.5" customHeight="1">
      <c r="A164" s="17">
        <v>157</v>
      </c>
      <c r="B164" s="45" t="s">
        <v>895</v>
      </c>
      <c r="C164" s="49" t="s">
        <v>896</v>
      </c>
      <c r="D164" s="14">
        <v>30473</v>
      </c>
      <c r="E164" s="4"/>
    </row>
    <row r="165" spans="1:5" ht="16.5" customHeight="1">
      <c r="A165" s="17">
        <v>158</v>
      </c>
      <c r="B165" s="33" t="s">
        <v>468</v>
      </c>
      <c r="C165" s="35" t="s">
        <v>271</v>
      </c>
      <c r="D165" s="14">
        <v>22829</v>
      </c>
      <c r="E165" s="4"/>
    </row>
    <row r="166" spans="1:5" ht="16.5" customHeight="1">
      <c r="A166" s="17">
        <v>159</v>
      </c>
      <c r="B166" s="33" t="s">
        <v>440</v>
      </c>
      <c r="C166" s="35" t="s">
        <v>220</v>
      </c>
      <c r="D166" s="14">
        <v>31651</v>
      </c>
      <c r="E166" s="4"/>
    </row>
    <row r="167" spans="1:5" ht="16.5" customHeight="1">
      <c r="A167" s="17">
        <v>160</v>
      </c>
      <c r="B167" s="55" t="s">
        <v>143</v>
      </c>
      <c r="C167" s="56" t="s">
        <v>220</v>
      </c>
      <c r="D167" s="22">
        <v>29489</v>
      </c>
      <c r="E167" s="4"/>
    </row>
    <row r="168" spans="1:5" ht="16.5" customHeight="1">
      <c r="A168" s="17">
        <v>161</v>
      </c>
      <c r="B168" s="20" t="s">
        <v>230</v>
      </c>
      <c r="C168" s="35" t="s">
        <v>76</v>
      </c>
      <c r="D168" s="69">
        <v>32050</v>
      </c>
      <c r="E168" s="4"/>
    </row>
    <row r="169" spans="1:5" ht="16.5" customHeight="1">
      <c r="A169" s="17">
        <v>162</v>
      </c>
      <c r="B169" s="20" t="s">
        <v>656</v>
      </c>
      <c r="C169" s="21" t="s">
        <v>76</v>
      </c>
      <c r="D169" s="22">
        <v>29428</v>
      </c>
      <c r="E169" s="4"/>
    </row>
    <row r="170" spans="1:5" ht="16.5" customHeight="1">
      <c r="A170" s="17">
        <v>163</v>
      </c>
      <c r="B170" s="33" t="s">
        <v>493</v>
      </c>
      <c r="C170" s="35" t="s">
        <v>405</v>
      </c>
      <c r="D170" s="14">
        <v>31900</v>
      </c>
      <c r="E170" s="4"/>
    </row>
    <row r="171" spans="1:5" ht="16.5" customHeight="1">
      <c r="A171" s="17">
        <v>164</v>
      </c>
      <c r="B171" s="33" t="s">
        <v>971</v>
      </c>
      <c r="C171" s="35" t="s">
        <v>36</v>
      </c>
      <c r="D171" s="14">
        <v>32746</v>
      </c>
      <c r="E171" s="4"/>
    </row>
    <row r="172" spans="1:5" ht="16.5" customHeight="1">
      <c r="A172" s="17">
        <v>165</v>
      </c>
      <c r="B172" s="33" t="s">
        <v>252</v>
      </c>
      <c r="C172" s="35" t="s">
        <v>36</v>
      </c>
      <c r="D172" s="14">
        <v>30415</v>
      </c>
      <c r="E172" s="4"/>
    </row>
    <row r="173" spans="1:5" ht="16.5" customHeight="1">
      <c r="A173" s="17">
        <v>166</v>
      </c>
      <c r="B173" s="33" t="s">
        <v>441</v>
      </c>
      <c r="C173" s="35" t="s">
        <v>36</v>
      </c>
      <c r="D173" s="14">
        <v>32405</v>
      </c>
      <c r="E173" s="4"/>
    </row>
    <row r="174" spans="1:5" ht="16.5" customHeight="1">
      <c r="A174" s="17">
        <v>167</v>
      </c>
      <c r="B174" s="36" t="s">
        <v>792</v>
      </c>
      <c r="C174" s="37" t="s">
        <v>36</v>
      </c>
      <c r="D174" s="12">
        <v>30196</v>
      </c>
      <c r="E174" s="33"/>
    </row>
    <row r="175" spans="1:5" ht="16.5" customHeight="1">
      <c r="A175" s="17">
        <v>168</v>
      </c>
      <c r="B175" s="33" t="s">
        <v>171</v>
      </c>
      <c r="C175" s="35" t="s">
        <v>655</v>
      </c>
      <c r="D175" s="14">
        <v>32258</v>
      </c>
      <c r="E175" s="33"/>
    </row>
    <row r="176" spans="1:5" ht="16.5" customHeight="1">
      <c r="A176" s="17">
        <v>169</v>
      </c>
      <c r="B176" s="33" t="s">
        <v>988</v>
      </c>
      <c r="C176" s="35" t="s">
        <v>989</v>
      </c>
      <c r="D176" s="14">
        <v>32641</v>
      </c>
      <c r="E176" s="33"/>
    </row>
    <row r="177" spans="1:5" ht="16.5" customHeight="1">
      <c r="A177" s="17">
        <v>170</v>
      </c>
      <c r="B177" s="33" t="s">
        <v>277</v>
      </c>
      <c r="C177" s="35" t="s">
        <v>273</v>
      </c>
      <c r="D177" s="14">
        <v>32409</v>
      </c>
      <c r="E177" s="33"/>
    </row>
    <row r="178" spans="1:5" ht="16.5" customHeight="1">
      <c r="A178" s="17">
        <v>171</v>
      </c>
      <c r="B178" s="33" t="s">
        <v>789</v>
      </c>
      <c r="C178" s="35" t="s">
        <v>273</v>
      </c>
      <c r="D178" s="14">
        <v>32927</v>
      </c>
      <c r="E178" s="33"/>
    </row>
    <row r="179" spans="1:5" ht="16.5" customHeight="1">
      <c r="A179" s="17">
        <v>172</v>
      </c>
      <c r="B179" s="33" t="s">
        <v>696</v>
      </c>
      <c r="C179" s="35" t="s">
        <v>87</v>
      </c>
      <c r="D179" s="14">
        <v>30592</v>
      </c>
      <c r="E179" s="33"/>
    </row>
    <row r="180" spans="1:5" ht="16.5" customHeight="1">
      <c r="A180" s="17">
        <v>173</v>
      </c>
      <c r="B180" s="20" t="s">
        <v>20</v>
      </c>
      <c r="C180" s="21" t="s">
        <v>21</v>
      </c>
      <c r="D180" s="22">
        <v>29356</v>
      </c>
      <c r="E180" s="33"/>
    </row>
    <row r="181" spans="1:5" ht="16.5" customHeight="1">
      <c r="A181" s="17">
        <v>174</v>
      </c>
      <c r="B181" s="33" t="s">
        <v>1125</v>
      </c>
      <c r="C181" s="74" t="s">
        <v>290</v>
      </c>
      <c r="D181" s="14">
        <v>32440</v>
      </c>
      <c r="E181" s="74" t="s">
        <v>1128</v>
      </c>
    </row>
    <row r="182" spans="1:5" ht="16.5" customHeight="1">
      <c r="A182" s="17">
        <v>175</v>
      </c>
      <c r="B182" s="33" t="s">
        <v>445</v>
      </c>
      <c r="C182" s="74" t="s">
        <v>133</v>
      </c>
      <c r="D182" s="14">
        <v>31214</v>
      </c>
      <c r="E182" s="74" t="s">
        <v>1128</v>
      </c>
    </row>
    <row r="183" spans="1:5" ht="16.5" customHeight="1">
      <c r="A183" s="17">
        <v>176</v>
      </c>
      <c r="B183" s="33" t="s">
        <v>269</v>
      </c>
      <c r="C183" s="74" t="s">
        <v>29</v>
      </c>
      <c r="D183" s="14">
        <v>30562</v>
      </c>
      <c r="E183" s="74" t="s">
        <v>1128</v>
      </c>
    </row>
    <row r="184" spans="1:5" ht="16.5" customHeight="1">
      <c r="A184" s="17">
        <v>177</v>
      </c>
      <c r="B184" s="33" t="s">
        <v>1129</v>
      </c>
      <c r="C184" s="74" t="s">
        <v>83</v>
      </c>
      <c r="D184" s="14">
        <v>33166</v>
      </c>
      <c r="E184" s="74" t="s">
        <v>1128</v>
      </c>
    </row>
    <row r="185" spans="1:5" ht="16.5" customHeight="1">
      <c r="A185" s="17">
        <v>178</v>
      </c>
      <c r="B185" s="33" t="s">
        <v>1126</v>
      </c>
      <c r="C185" s="74" t="s">
        <v>42</v>
      </c>
      <c r="D185" s="14">
        <v>32869</v>
      </c>
      <c r="E185" s="74" t="s">
        <v>1128</v>
      </c>
    </row>
    <row r="186" spans="1:5" ht="16.5" customHeight="1">
      <c r="A186" s="17">
        <v>179</v>
      </c>
      <c r="B186" s="33" t="s">
        <v>129</v>
      </c>
      <c r="C186" s="74" t="s">
        <v>408</v>
      </c>
      <c r="D186" s="14">
        <v>33187</v>
      </c>
      <c r="E186" s="74" t="s">
        <v>1128</v>
      </c>
    </row>
    <row r="187" spans="1:5" ht="16.5" customHeight="1">
      <c r="A187" s="17">
        <v>180</v>
      </c>
      <c r="B187" s="33" t="s">
        <v>1127</v>
      </c>
      <c r="C187" s="74" t="s">
        <v>405</v>
      </c>
      <c r="D187" s="14">
        <v>32950</v>
      </c>
      <c r="E187" s="74" t="s">
        <v>1128</v>
      </c>
    </row>
    <row r="188" spans="1:5" ht="16.5" customHeight="1">
      <c r="A188" s="13">
        <v>181</v>
      </c>
      <c r="B188" s="33" t="s">
        <v>1138</v>
      </c>
      <c r="C188" s="35" t="s">
        <v>1139</v>
      </c>
      <c r="D188" s="14">
        <v>29611</v>
      </c>
      <c r="E188" s="33"/>
    </row>
    <row r="189" spans="1:5" ht="16.5" customHeight="1">
      <c r="A189" s="17">
        <v>182</v>
      </c>
      <c r="B189" s="33" t="s">
        <v>84</v>
      </c>
      <c r="C189" s="74" t="s">
        <v>99</v>
      </c>
      <c r="D189" s="14">
        <v>31197</v>
      </c>
      <c r="E189" s="33"/>
    </row>
    <row r="190" spans="1:5" ht="16.5" customHeight="1">
      <c r="A190" s="13">
        <v>183</v>
      </c>
      <c r="B190" s="33" t="s">
        <v>168</v>
      </c>
      <c r="C190" s="35" t="s">
        <v>42</v>
      </c>
      <c r="D190" s="14">
        <v>27745</v>
      </c>
      <c r="E190" s="4"/>
    </row>
  </sheetData>
  <mergeCells count="8">
    <mergeCell ref="A3:E3"/>
    <mergeCell ref="A4:E4"/>
    <mergeCell ref="A5:E5"/>
    <mergeCell ref="A6:E6"/>
    <mergeCell ref="A1:B1"/>
    <mergeCell ref="D1:E1"/>
    <mergeCell ref="A2:B2"/>
    <mergeCell ref="D2:E2"/>
  </mergeCells>
  <printOptions/>
  <pageMargins left="0.7480314960629921" right="0.7480314960629921" top="0.3937007874015748" bottom="0.1968503937007874" header="0.5118110236220472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3"/>
  <sheetViews>
    <sheetView workbookViewId="0" topLeftCell="A170">
      <selection activeCell="B193" sqref="B193:E193"/>
    </sheetView>
  </sheetViews>
  <sheetFormatPr defaultColWidth="9.140625" defaultRowHeight="16.5" customHeight="1"/>
  <cols>
    <col min="1" max="1" width="6.8515625" style="26" customWidth="1"/>
    <col min="2" max="2" width="27.7109375" style="1" customWidth="1"/>
    <col min="3" max="3" width="10.140625" style="3" customWidth="1"/>
    <col min="4" max="4" width="19.28125" style="73" customWidth="1"/>
    <col min="5" max="5" width="22.00390625" style="1" customWidth="1"/>
    <col min="6" max="16384" width="9.140625" style="1" customWidth="1"/>
  </cols>
  <sheetData>
    <row r="1" spans="1:5" ht="16.5" customHeight="1">
      <c r="A1" s="120" t="s">
        <v>1</v>
      </c>
      <c r="B1" s="120"/>
      <c r="D1" s="120" t="s">
        <v>2</v>
      </c>
      <c r="E1" s="120"/>
    </row>
    <row r="2" spans="1:5" ht="16.5" customHeight="1">
      <c r="A2" s="121" t="s">
        <v>3</v>
      </c>
      <c r="B2" s="121"/>
      <c r="D2" s="121" t="s">
        <v>4</v>
      </c>
      <c r="E2" s="121"/>
    </row>
    <row r="3" spans="1:5" ht="28.5" customHeight="1">
      <c r="A3" s="118" t="s">
        <v>8</v>
      </c>
      <c r="B3" s="118"/>
      <c r="C3" s="118"/>
      <c r="D3" s="118"/>
      <c r="E3" s="118"/>
    </row>
    <row r="4" spans="1:5" ht="18.75" customHeight="1">
      <c r="A4" s="118" t="s">
        <v>651</v>
      </c>
      <c r="B4" s="118"/>
      <c r="C4" s="118"/>
      <c r="D4" s="118"/>
      <c r="E4" s="118"/>
    </row>
    <row r="5" spans="1:5" ht="18.75" customHeight="1">
      <c r="A5" s="118" t="s">
        <v>13</v>
      </c>
      <c r="B5" s="118"/>
      <c r="C5" s="118"/>
      <c r="D5" s="118"/>
      <c r="E5" s="118"/>
    </row>
    <row r="6" spans="1:5" ht="16.5" customHeight="1">
      <c r="A6" s="119" t="s">
        <v>652</v>
      </c>
      <c r="B6" s="119"/>
      <c r="C6" s="119"/>
      <c r="D6" s="119"/>
      <c r="E6" s="119"/>
    </row>
    <row r="7" spans="1:5" s="3" customFormat="1" ht="29.25" customHeight="1">
      <c r="A7" s="2" t="s">
        <v>0</v>
      </c>
      <c r="B7" s="39" t="s">
        <v>7</v>
      </c>
      <c r="C7" s="41"/>
      <c r="D7" s="68" t="s">
        <v>5</v>
      </c>
      <c r="E7" s="5" t="s">
        <v>6</v>
      </c>
    </row>
    <row r="8" spans="1:5" ht="16.5" customHeight="1">
      <c r="A8" s="17">
        <v>1</v>
      </c>
      <c r="B8" s="20" t="s">
        <v>124</v>
      </c>
      <c r="C8" s="21" t="s">
        <v>120</v>
      </c>
      <c r="D8" s="22">
        <v>32548</v>
      </c>
      <c r="E8" s="74" t="s">
        <v>689</v>
      </c>
    </row>
    <row r="9" spans="1:5" ht="16.5" customHeight="1">
      <c r="A9" s="17">
        <v>2</v>
      </c>
      <c r="B9" s="33" t="s">
        <v>726</v>
      </c>
      <c r="C9" s="35" t="s">
        <v>120</v>
      </c>
      <c r="D9" s="14">
        <v>30721</v>
      </c>
      <c r="E9" s="74" t="s">
        <v>689</v>
      </c>
    </row>
    <row r="10" spans="1:5" ht="16.5" customHeight="1">
      <c r="A10" s="17">
        <v>3</v>
      </c>
      <c r="B10" s="33" t="s">
        <v>731</v>
      </c>
      <c r="C10" s="35" t="s">
        <v>120</v>
      </c>
      <c r="D10" s="14">
        <v>32934</v>
      </c>
      <c r="E10" s="74" t="s">
        <v>689</v>
      </c>
    </row>
    <row r="11" spans="1:5" ht="16.5" customHeight="1">
      <c r="A11" s="17">
        <v>4</v>
      </c>
      <c r="B11" s="45" t="s">
        <v>833</v>
      </c>
      <c r="C11" s="49" t="s">
        <v>120</v>
      </c>
      <c r="D11" s="14">
        <v>32877</v>
      </c>
      <c r="E11" s="74" t="s">
        <v>689</v>
      </c>
    </row>
    <row r="12" spans="1:5" ht="16.5" customHeight="1">
      <c r="A12" s="17">
        <v>5</v>
      </c>
      <c r="B12" s="36" t="s">
        <v>734</v>
      </c>
      <c r="C12" s="37" t="s">
        <v>735</v>
      </c>
      <c r="D12" s="16">
        <v>32146</v>
      </c>
      <c r="E12" s="74" t="s">
        <v>689</v>
      </c>
    </row>
    <row r="13" spans="1:5" ht="16.5" customHeight="1">
      <c r="A13" s="17">
        <v>6</v>
      </c>
      <c r="B13" s="33" t="s">
        <v>241</v>
      </c>
      <c r="C13" s="35" t="s">
        <v>242</v>
      </c>
      <c r="D13" s="14">
        <v>32990</v>
      </c>
      <c r="E13" s="74" t="s">
        <v>689</v>
      </c>
    </row>
    <row r="14" spans="1:5" ht="16.5" customHeight="1">
      <c r="A14" s="17">
        <v>7</v>
      </c>
      <c r="B14" s="20" t="s">
        <v>143</v>
      </c>
      <c r="C14" s="21" t="s">
        <v>660</v>
      </c>
      <c r="D14" s="14">
        <v>32549</v>
      </c>
      <c r="E14" s="74" t="s">
        <v>689</v>
      </c>
    </row>
    <row r="15" spans="1:5" ht="16.5" customHeight="1">
      <c r="A15" s="17">
        <v>8</v>
      </c>
      <c r="B15" s="33" t="s">
        <v>246</v>
      </c>
      <c r="C15" s="35" t="s">
        <v>247</v>
      </c>
      <c r="D15" s="14">
        <v>33129</v>
      </c>
      <c r="E15" s="74" t="s">
        <v>689</v>
      </c>
    </row>
    <row r="16" spans="1:5" ht="16.5" customHeight="1">
      <c r="A16" s="17">
        <v>9</v>
      </c>
      <c r="B16" s="33" t="s">
        <v>44</v>
      </c>
      <c r="C16" s="35" t="s">
        <v>247</v>
      </c>
      <c r="D16" s="14">
        <v>32884</v>
      </c>
      <c r="E16" s="74" t="s">
        <v>689</v>
      </c>
    </row>
    <row r="17" spans="1:5" ht="16.5" customHeight="1">
      <c r="A17" s="17">
        <v>10</v>
      </c>
      <c r="B17" s="45" t="s">
        <v>765</v>
      </c>
      <c r="C17" s="49" t="s">
        <v>290</v>
      </c>
      <c r="D17" s="14">
        <v>32388</v>
      </c>
      <c r="E17" s="74" t="s">
        <v>689</v>
      </c>
    </row>
    <row r="18" spans="1:5" ht="16.5" customHeight="1">
      <c r="A18" s="17">
        <v>11</v>
      </c>
      <c r="B18" s="33" t="s">
        <v>106</v>
      </c>
      <c r="C18" s="35" t="s">
        <v>290</v>
      </c>
      <c r="D18" s="14">
        <v>32786</v>
      </c>
      <c r="E18" s="74" t="s">
        <v>689</v>
      </c>
    </row>
    <row r="19" spans="1:5" ht="16.5" customHeight="1">
      <c r="A19" s="17">
        <v>12</v>
      </c>
      <c r="B19" s="33" t="s">
        <v>573</v>
      </c>
      <c r="C19" s="35" t="s">
        <v>310</v>
      </c>
      <c r="D19" s="14">
        <v>32465</v>
      </c>
      <c r="E19" s="74" t="s">
        <v>689</v>
      </c>
    </row>
    <row r="20" spans="1:5" ht="16.5" customHeight="1">
      <c r="A20" s="17">
        <v>13</v>
      </c>
      <c r="B20" s="33" t="s">
        <v>156</v>
      </c>
      <c r="C20" s="35" t="s">
        <v>157</v>
      </c>
      <c r="D20" s="14">
        <v>32896</v>
      </c>
      <c r="E20" s="74" t="s">
        <v>689</v>
      </c>
    </row>
    <row r="21" spans="1:5" ht="16.5" customHeight="1">
      <c r="A21" s="17">
        <v>14</v>
      </c>
      <c r="B21" s="33" t="s">
        <v>974</v>
      </c>
      <c r="C21" s="35" t="s">
        <v>285</v>
      </c>
      <c r="D21" s="14">
        <v>31945</v>
      </c>
      <c r="E21" s="74" t="s">
        <v>689</v>
      </c>
    </row>
    <row r="22" spans="1:5" ht="16.5" customHeight="1">
      <c r="A22" s="17">
        <v>15</v>
      </c>
      <c r="B22" s="20" t="s">
        <v>132</v>
      </c>
      <c r="C22" s="21" t="s">
        <v>133</v>
      </c>
      <c r="D22" s="22">
        <v>32846</v>
      </c>
      <c r="E22" s="74" t="s">
        <v>689</v>
      </c>
    </row>
    <row r="23" spans="1:5" ht="16.5" customHeight="1">
      <c r="A23" s="17">
        <v>16</v>
      </c>
      <c r="B23" s="33" t="s">
        <v>244</v>
      </c>
      <c r="C23" s="35" t="s">
        <v>133</v>
      </c>
      <c r="D23" s="14">
        <v>32529</v>
      </c>
      <c r="E23" s="74" t="s">
        <v>689</v>
      </c>
    </row>
    <row r="24" spans="1:5" ht="16.5" customHeight="1">
      <c r="A24" s="17">
        <v>17</v>
      </c>
      <c r="B24" s="33" t="s">
        <v>568</v>
      </c>
      <c r="C24" s="35" t="s">
        <v>133</v>
      </c>
      <c r="D24" s="14">
        <v>33106</v>
      </c>
      <c r="E24" s="74" t="s">
        <v>689</v>
      </c>
    </row>
    <row r="25" spans="1:5" ht="16.5" customHeight="1">
      <c r="A25" s="17">
        <v>18</v>
      </c>
      <c r="B25" s="55" t="s">
        <v>658</v>
      </c>
      <c r="C25" s="56" t="s">
        <v>133</v>
      </c>
      <c r="D25" s="22">
        <v>32967</v>
      </c>
      <c r="E25" s="74" t="s">
        <v>689</v>
      </c>
    </row>
    <row r="26" spans="1:5" ht="16.5" customHeight="1">
      <c r="A26" s="17">
        <v>19</v>
      </c>
      <c r="B26" s="33" t="s">
        <v>1018</v>
      </c>
      <c r="C26" s="35" t="s">
        <v>233</v>
      </c>
      <c r="D26" s="14">
        <v>32867</v>
      </c>
      <c r="E26" s="74" t="s">
        <v>689</v>
      </c>
    </row>
    <row r="27" spans="1:5" ht="16.5" customHeight="1">
      <c r="A27" s="17">
        <v>20</v>
      </c>
      <c r="B27" s="33" t="s">
        <v>117</v>
      </c>
      <c r="C27" s="35" t="s">
        <v>375</v>
      </c>
      <c r="D27" s="14">
        <v>33097</v>
      </c>
      <c r="E27" s="74" t="s">
        <v>689</v>
      </c>
    </row>
    <row r="28" spans="1:5" ht="16.5" customHeight="1">
      <c r="A28" s="17">
        <v>21</v>
      </c>
      <c r="B28" s="33" t="s">
        <v>129</v>
      </c>
      <c r="C28" s="35" t="s">
        <v>620</v>
      </c>
      <c r="D28" s="14">
        <v>31542</v>
      </c>
      <c r="E28" s="74" t="s">
        <v>689</v>
      </c>
    </row>
    <row r="29" spans="1:5" ht="16.5" customHeight="1">
      <c r="A29" s="17">
        <v>22</v>
      </c>
      <c r="B29" s="33" t="s">
        <v>463</v>
      </c>
      <c r="C29" s="35" t="s">
        <v>69</v>
      </c>
      <c r="D29" s="14">
        <v>32014</v>
      </c>
      <c r="E29" s="74" t="s">
        <v>689</v>
      </c>
    </row>
    <row r="30" spans="1:5" ht="16.5" customHeight="1">
      <c r="A30" s="17">
        <v>23</v>
      </c>
      <c r="B30" s="33" t="s">
        <v>294</v>
      </c>
      <c r="C30" s="35" t="s">
        <v>69</v>
      </c>
      <c r="D30" s="14">
        <v>33140</v>
      </c>
      <c r="E30" s="74" t="s">
        <v>689</v>
      </c>
    </row>
    <row r="31" spans="1:5" ht="16.5" customHeight="1">
      <c r="A31" s="17">
        <v>24</v>
      </c>
      <c r="B31" s="33" t="s">
        <v>762</v>
      </c>
      <c r="C31" s="35" t="s">
        <v>69</v>
      </c>
      <c r="D31" s="14">
        <v>31293</v>
      </c>
      <c r="E31" s="74" t="s">
        <v>689</v>
      </c>
    </row>
    <row r="32" spans="1:5" ht="16.5" customHeight="1">
      <c r="A32" s="17">
        <v>25</v>
      </c>
      <c r="B32" s="33" t="s">
        <v>66</v>
      </c>
      <c r="C32" s="35" t="s">
        <v>71</v>
      </c>
      <c r="D32" s="14">
        <v>30443</v>
      </c>
      <c r="E32" s="74" t="s">
        <v>689</v>
      </c>
    </row>
    <row r="33" spans="1:5" ht="16.5" customHeight="1">
      <c r="A33" s="17">
        <v>26</v>
      </c>
      <c r="B33" s="33" t="s">
        <v>1080</v>
      </c>
      <c r="C33" s="35" t="s">
        <v>71</v>
      </c>
      <c r="D33" s="14">
        <v>33136</v>
      </c>
      <c r="E33" s="74" t="s">
        <v>689</v>
      </c>
    </row>
    <row r="34" spans="1:5" ht="16.5" customHeight="1">
      <c r="A34" s="17">
        <v>27</v>
      </c>
      <c r="B34" s="45" t="s">
        <v>245</v>
      </c>
      <c r="C34" s="49" t="s">
        <v>139</v>
      </c>
      <c r="D34" s="14">
        <v>32878</v>
      </c>
      <c r="E34" s="74" t="s">
        <v>689</v>
      </c>
    </row>
    <row r="35" spans="1:5" ht="16.5" customHeight="1">
      <c r="A35" s="17">
        <v>28</v>
      </c>
      <c r="B35" s="33" t="s">
        <v>606</v>
      </c>
      <c r="C35" s="35" t="s">
        <v>139</v>
      </c>
      <c r="D35" s="14">
        <v>29812</v>
      </c>
      <c r="E35" s="74" t="s">
        <v>689</v>
      </c>
    </row>
    <row r="36" spans="1:5" ht="16.5" customHeight="1">
      <c r="A36" s="17">
        <v>29</v>
      </c>
      <c r="B36" s="33" t="s">
        <v>464</v>
      </c>
      <c r="C36" s="35" t="s">
        <v>139</v>
      </c>
      <c r="D36" s="14">
        <v>31458</v>
      </c>
      <c r="E36" s="74" t="s">
        <v>689</v>
      </c>
    </row>
    <row r="37" spans="1:5" ht="16.5" customHeight="1">
      <c r="A37" s="17">
        <v>30</v>
      </c>
      <c r="B37" s="33" t="s">
        <v>77</v>
      </c>
      <c r="C37" s="35" t="s">
        <v>139</v>
      </c>
      <c r="D37" s="14">
        <v>33223</v>
      </c>
      <c r="E37" s="74" t="s">
        <v>689</v>
      </c>
    </row>
    <row r="38" spans="1:5" ht="16.5" customHeight="1">
      <c r="A38" s="17">
        <v>31</v>
      </c>
      <c r="B38" s="33" t="s">
        <v>830</v>
      </c>
      <c r="C38" s="35" t="s">
        <v>139</v>
      </c>
      <c r="D38" s="14">
        <v>32928</v>
      </c>
      <c r="E38" s="74" t="s">
        <v>689</v>
      </c>
    </row>
    <row r="39" spans="1:5" ht="16.5" customHeight="1">
      <c r="A39" s="17">
        <v>32</v>
      </c>
      <c r="B39" s="45" t="s">
        <v>239</v>
      </c>
      <c r="C39" s="49" t="s">
        <v>240</v>
      </c>
      <c r="D39" s="14">
        <v>32238</v>
      </c>
      <c r="E39" s="74" t="s">
        <v>689</v>
      </c>
    </row>
    <row r="40" spans="1:5" ht="16.5" customHeight="1">
      <c r="A40" s="17">
        <v>33</v>
      </c>
      <c r="B40" s="20" t="s">
        <v>761</v>
      </c>
      <c r="C40" s="21" t="s">
        <v>240</v>
      </c>
      <c r="D40" s="22">
        <v>32484</v>
      </c>
      <c r="E40" s="74" t="s">
        <v>689</v>
      </c>
    </row>
    <row r="41" spans="1:5" ht="16.5" customHeight="1">
      <c r="A41" s="17">
        <v>34</v>
      </c>
      <c r="B41" s="33" t="s">
        <v>201</v>
      </c>
      <c r="C41" s="35" t="s">
        <v>202</v>
      </c>
      <c r="D41" s="14">
        <v>33161</v>
      </c>
      <c r="E41" s="74" t="s">
        <v>689</v>
      </c>
    </row>
    <row r="42" spans="1:5" ht="16.5" customHeight="1">
      <c r="A42" s="17">
        <v>35</v>
      </c>
      <c r="B42" s="33" t="s">
        <v>565</v>
      </c>
      <c r="C42" s="35" t="s">
        <v>202</v>
      </c>
      <c r="D42" s="14">
        <v>33179</v>
      </c>
      <c r="E42" s="74" t="s">
        <v>689</v>
      </c>
    </row>
    <row r="43" spans="1:5" ht="16.5" customHeight="1">
      <c r="A43" s="17">
        <v>36</v>
      </c>
      <c r="B43" s="33" t="s">
        <v>353</v>
      </c>
      <c r="C43" s="35" t="s">
        <v>354</v>
      </c>
      <c r="D43" s="14">
        <v>33040</v>
      </c>
      <c r="E43" s="74" t="s">
        <v>689</v>
      </c>
    </row>
    <row r="44" spans="1:5" ht="16.5" customHeight="1">
      <c r="A44" s="17">
        <v>37</v>
      </c>
      <c r="B44" s="20" t="s">
        <v>626</v>
      </c>
      <c r="C44" s="21" t="s">
        <v>354</v>
      </c>
      <c r="D44" s="22">
        <v>32315</v>
      </c>
      <c r="E44" s="74" t="s">
        <v>689</v>
      </c>
    </row>
    <row r="45" spans="1:5" ht="16.5" customHeight="1">
      <c r="A45" s="17">
        <v>38</v>
      </c>
      <c r="B45" s="33" t="s">
        <v>730</v>
      </c>
      <c r="C45" s="35" t="s">
        <v>354</v>
      </c>
      <c r="D45" s="14">
        <v>32381</v>
      </c>
      <c r="E45" s="74" t="s">
        <v>689</v>
      </c>
    </row>
    <row r="46" spans="1:5" ht="16.5" customHeight="1">
      <c r="A46" s="17">
        <v>39</v>
      </c>
      <c r="B46" s="33" t="s">
        <v>763</v>
      </c>
      <c r="C46" s="35" t="s">
        <v>354</v>
      </c>
      <c r="D46" s="14">
        <v>31683</v>
      </c>
      <c r="E46" s="74" t="s">
        <v>689</v>
      </c>
    </row>
    <row r="47" spans="1:5" ht="16.5" customHeight="1">
      <c r="A47" s="17">
        <v>40</v>
      </c>
      <c r="B47" s="33" t="s">
        <v>315</v>
      </c>
      <c r="C47" s="35" t="s">
        <v>208</v>
      </c>
      <c r="D47" s="14">
        <v>33164</v>
      </c>
      <c r="E47" s="74" t="s">
        <v>689</v>
      </c>
    </row>
    <row r="48" spans="1:5" ht="16.5" customHeight="1">
      <c r="A48" s="17">
        <v>41</v>
      </c>
      <c r="B48" s="33" t="s">
        <v>166</v>
      </c>
      <c r="C48" s="35" t="s">
        <v>208</v>
      </c>
      <c r="D48" s="14">
        <v>31528</v>
      </c>
      <c r="E48" s="74" t="s">
        <v>689</v>
      </c>
    </row>
    <row r="49" spans="1:5" ht="16.5" customHeight="1">
      <c r="A49" s="17">
        <v>42</v>
      </c>
      <c r="B49" s="33" t="s">
        <v>80</v>
      </c>
      <c r="C49" s="35" t="s">
        <v>81</v>
      </c>
      <c r="D49" s="14">
        <v>32021</v>
      </c>
      <c r="E49" s="74" t="s">
        <v>689</v>
      </c>
    </row>
    <row r="50" spans="1:5" ht="16.5" customHeight="1">
      <c r="A50" s="17">
        <v>43</v>
      </c>
      <c r="B50" s="20" t="s">
        <v>134</v>
      </c>
      <c r="C50" s="21" t="s">
        <v>78</v>
      </c>
      <c r="D50" s="22">
        <v>32561</v>
      </c>
      <c r="E50" s="74" t="s">
        <v>689</v>
      </c>
    </row>
    <row r="51" spans="1:5" ht="16.5" customHeight="1">
      <c r="A51" s="17">
        <v>44</v>
      </c>
      <c r="B51" s="33" t="s">
        <v>79</v>
      </c>
      <c r="C51" s="35" t="s">
        <v>78</v>
      </c>
      <c r="D51" s="14">
        <v>33042</v>
      </c>
      <c r="E51" s="74" t="s">
        <v>689</v>
      </c>
    </row>
    <row r="52" spans="1:5" ht="16.5" customHeight="1">
      <c r="A52" s="17">
        <v>45</v>
      </c>
      <c r="B52" s="33" t="s">
        <v>725</v>
      </c>
      <c r="C52" s="35" t="s">
        <v>339</v>
      </c>
      <c r="D52" s="14">
        <v>32915</v>
      </c>
      <c r="E52" s="74" t="s">
        <v>689</v>
      </c>
    </row>
    <row r="53" spans="1:5" ht="16.5" customHeight="1">
      <c r="A53" s="17">
        <v>46</v>
      </c>
      <c r="B53" s="33" t="s">
        <v>134</v>
      </c>
      <c r="C53" s="35" t="s">
        <v>63</v>
      </c>
      <c r="D53" s="14">
        <v>33030</v>
      </c>
      <c r="E53" s="74" t="s">
        <v>689</v>
      </c>
    </row>
    <row r="54" spans="1:5" ht="16.5" customHeight="1">
      <c r="A54" s="17">
        <v>47</v>
      </c>
      <c r="B54" s="33" t="s">
        <v>168</v>
      </c>
      <c r="C54" s="35" t="s">
        <v>1079</v>
      </c>
      <c r="D54" s="14">
        <v>32761</v>
      </c>
      <c r="E54" s="74" t="s">
        <v>689</v>
      </c>
    </row>
    <row r="55" spans="1:5" ht="16.5" customHeight="1">
      <c r="A55" s="17">
        <v>48</v>
      </c>
      <c r="B55" s="33" t="s">
        <v>84</v>
      </c>
      <c r="C55" s="35" t="s">
        <v>51</v>
      </c>
      <c r="D55" s="44" t="s">
        <v>178</v>
      </c>
      <c r="E55" s="74" t="s">
        <v>689</v>
      </c>
    </row>
    <row r="56" spans="1:5" ht="16.5" customHeight="1">
      <c r="A56" s="17">
        <v>49</v>
      </c>
      <c r="B56" s="33" t="s">
        <v>727</v>
      </c>
      <c r="C56" s="35" t="s">
        <v>728</v>
      </c>
      <c r="D56" s="14">
        <v>33018</v>
      </c>
      <c r="E56" s="74" t="s">
        <v>689</v>
      </c>
    </row>
    <row r="57" spans="1:5" ht="16.5" customHeight="1">
      <c r="A57" s="17">
        <v>50</v>
      </c>
      <c r="B57" s="33" t="s">
        <v>267</v>
      </c>
      <c r="C57" s="35" t="s">
        <v>301</v>
      </c>
      <c r="D57" s="14">
        <v>32968</v>
      </c>
      <c r="E57" s="74" t="s">
        <v>689</v>
      </c>
    </row>
    <row r="58" spans="1:5" ht="16.5" customHeight="1">
      <c r="A58" s="17">
        <v>51</v>
      </c>
      <c r="B58" s="33" t="s">
        <v>345</v>
      </c>
      <c r="C58" s="35" t="s">
        <v>301</v>
      </c>
      <c r="D58" s="14">
        <v>31675</v>
      </c>
      <c r="E58" s="74" t="s">
        <v>689</v>
      </c>
    </row>
    <row r="59" spans="1:5" ht="16.5" customHeight="1">
      <c r="A59" s="17">
        <v>52</v>
      </c>
      <c r="B59" s="33" t="s">
        <v>533</v>
      </c>
      <c r="C59" s="35" t="s">
        <v>301</v>
      </c>
      <c r="D59" s="14">
        <v>33234</v>
      </c>
      <c r="E59" s="35" t="s">
        <v>689</v>
      </c>
    </row>
    <row r="60" spans="1:5" ht="16.5" customHeight="1">
      <c r="A60" s="17">
        <v>53</v>
      </c>
      <c r="B60" s="33" t="s">
        <v>659</v>
      </c>
      <c r="C60" s="35" t="s">
        <v>646</v>
      </c>
      <c r="D60" s="14">
        <v>33231</v>
      </c>
      <c r="E60" s="74" t="s">
        <v>689</v>
      </c>
    </row>
    <row r="61" spans="1:5" ht="16.5" customHeight="1">
      <c r="A61" s="17">
        <v>54</v>
      </c>
      <c r="B61" s="33" t="s">
        <v>569</v>
      </c>
      <c r="C61" s="35" t="s">
        <v>29</v>
      </c>
      <c r="D61" s="14">
        <v>32552</v>
      </c>
      <c r="E61" s="74" t="s">
        <v>689</v>
      </c>
    </row>
    <row r="62" spans="1:5" ht="16.5" customHeight="1">
      <c r="A62" s="17">
        <v>55</v>
      </c>
      <c r="B62" s="33" t="s">
        <v>1022</v>
      </c>
      <c r="C62" s="35" t="s">
        <v>29</v>
      </c>
      <c r="D62" s="14">
        <v>32345</v>
      </c>
      <c r="E62" s="74" t="s">
        <v>689</v>
      </c>
    </row>
    <row r="63" spans="1:5" ht="16.5" customHeight="1">
      <c r="A63" s="17">
        <v>56</v>
      </c>
      <c r="B63" s="33" t="s">
        <v>44</v>
      </c>
      <c r="C63" s="35" t="s">
        <v>283</v>
      </c>
      <c r="D63" s="14">
        <v>30514</v>
      </c>
      <c r="E63" s="74" t="s">
        <v>689</v>
      </c>
    </row>
    <row r="64" spans="1:5" ht="16.5" customHeight="1">
      <c r="A64" s="17">
        <v>57</v>
      </c>
      <c r="B64" s="20" t="s">
        <v>624</v>
      </c>
      <c r="C64" s="21" t="s">
        <v>177</v>
      </c>
      <c r="D64" s="22">
        <v>33217</v>
      </c>
      <c r="E64" s="74" t="s">
        <v>689</v>
      </c>
    </row>
    <row r="65" spans="1:5" ht="16.5" customHeight="1">
      <c r="A65" s="17">
        <v>58</v>
      </c>
      <c r="B65" s="45" t="s">
        <v>409</v>
      </c>
      <c r="C65" s="49" t="s">
        <v>177</v>
      </c>
      <c r="D65" s="14">
        <v>32755</v>
      </c>
      <c r="E65" s="74" t="s">
        <v>689</v>
      </c>
    </row>
    <row r="66" spans="1:5" ht="16.5" customHeight="1">
      <c r="A66" s="17">
        <v>59</v>
      </c>
      <c r="B66" s="33" t="s">
        <v>125</v>
      </c>
      <c r="C66" s="35" t="s">
        <v>126</v>
      </c>
      <c r="D66" s="14">
        <v>32952</v>
      </c>
      <c r="E66" s="74" t="s">
        <v>689</v>
      </c>
    </row>
    <row r="67" spans="1:5" ht="16.5" customHeight="1">
      <c r="A67" s="17">
        <v>60</v>
      </c>
      <c r="B67" s="33" t="s">
        <v>379</v>
      </c>
      <c r="C67" s="35" t="s">
        <v>196</v>
      </c>
      <c r="D67" s="14">
        <v>32976</v>
      </c>
      <c r="E67" s="74" t="s">
        <v>689</v>
      </c>
    </row>
    <row r="68" spans="1:5" ht="16.5" customHeight="1">
      <c r="A68" s="17">
        <v>61</v>
      </c>
      <c r="B68" s="33" t="s">
        <v>80</v>
      </c>
      <c r="C68" s="35" t="s">
        <v>196</v>
      </c>
      <c r="D68" s="14">
        <v>32760</v>
      </c>
      <c r="E68" s="74" t="s">
        <v>689</v>
      </c>
    </row>
    <row r="69" spans="1:5" ht="16.5" customHeight="1">
      <c r="A69" s="17">
        <v>62</v>
      </c>
      <c r="B69" s="55" t="s">
        <v>55</v>
      </c>
      <c r="C69" s="56" t="s">
        <v>471</v>
      </c>
      <c r="D69" s="22">
        <v>32941</v>
      </c>
      <c r="E69" s="74" t="s">
        <v>689</v>
      </c>
    </row>
    <row r="70" spans="1:5" ht="16.5" customHeight="1">
      <c r="A70" s="17">
        <v>63</v>
      </c>
      <c r="B70" s="33" t="s">
        <v>153</v>
      </c>
      <c r="C70" s="35" t="s">
        <v>154</v>
      </c>
      <c r="D70" s="14">
        <v>31757</v>
      </c>
      <c r="E70" s="74" t="s">
        <v>689</v>
      </c>
    </row>
    <row r="71" spans="1:5" ht="16.5" customHeight="1">
      <c r="A71" s="17">
        <v>64</v>
      </c>
      <c r="B71" s="33" t="s">
        <v>1023</v>
      </c>
      <c r="C71" s="35" t="s">
        <v>446</v>
      </c>
      <c r="D71" s="14">
        <v>33062</v>
      </c>
      <c r="E71" s="74" t="s">
        <v>689</v>
      </c>
    </row>
    <row r="72" spans="1:5" ht="16.5" customHeight="1">
      <c r="A72" s="17">
        <v>65</v>
      </c>
      <c r="B72" s="33" t="s">
        <v>244</v>
      </c>
      <c r="C72" s="35" t="s">
        <v>152</v>
      </c>
      <c r="D72" s="15">
        <v>33128</v>
      </c>
      <c r="E72" s="74" t="s">
        <v>689</v>
      </c>
    </row>
    <row r="73" spans="1:5" ht="16.5" customHeight="1">
      <c r="A73" s="17">
        <v>66</v>
      </c>
      <c r="B73" s="33" t="s">
        <v>975</v>
      </c>
      <c r="C73" s="35" t="s">
        <v>152</v>
      </c>
      <c r="D73" s="14">
        <v>31255</v>
      </c>
      <c r="E73" s="74" t="s">
        <v>689</v>
      </c>
    </row>
    <row r="74" spans="1:5" ht="16.5" customHeight="1">
      <c r="A74" s="17">
        <v>67</v>
      </c>
      <c r="B74" s="33" t="s">
        <v>168</v>
      </c>
      <c r="C74" s="35" t="s">
        <v>67</v>
      </c>
      <c r="D74" s="14">
        <v>32736</v>
      </c>
      <c r="E74" s="74" t="s">
        <v>689</v>
      </c>
    </row>
    <row r="75" spans="1:5" ht="16.5" customHeight="1">
      <c r="A75" s="17">
        <v>68</v>
      </c>
      <c r="B75" s="33" t="s">
        <v>79</v>
      </c>
      <c r="C75" s="35" t="s">
        <v>94</v>
      </c>
      <c r="D75" s="14">
        <v>32708</v>
      </c>
      <c r="E75" s="74" t="s">
        <v>689</v>
      </c>
    </row>
    <row r="76" spans="1:5" ht="16.5" customHeight="1">
      <c r="A76" s="17">
        <v>69</v>
      </c>
      <c r="B76" s="33" t="s">
        <v>117</v>
      </c>
      <c r="C76" s="35" t="s">
        <v>67</v>
      </c>
      <c r="D76" s="14">
        <v>32960</v>
      </c>
      <c r="E76" s="74" t="s">
        <v>689</v>
      </c>
    </row>
    <row r="77" spans="1:5" ht="16.5" customHeight="1">
      <c r="A77" s="17">
        <v>70</v>
      </c>
      <c r="B77" s="33" t="s">
        <v>571</v>
      </c>
      <c r="C77" s="35" t="s">
        <v>572</v>
      </c>
      <c r="D77" s="14">
        <v>33201</v>
      </c>
      <c r="E77" s="74" t="s">
        <v>689</v>
      </c>
    </row>
    <row r="78" spans="1:5" ht="16.5" customHeight="1">
      <c r="A78" s="17">
        <v>71</v>
      </c>
      <c r="B78" s="81" t="s">
        <v>282</v>
      </c>
      <c r="C78" s="35" t="s">
        <v>572</v>
      </c>
      <c r="D78" s="14">
        <v>30581</v>
      </c>
      <c r="E78" s="74" t="s">
        <v>689</v>
      </c>
    </row>
    <row r="79" spans="1:5" ht="16.5" customHeight="1">
      <c r="A79" s="17">
        <v>72</v>
      </c>
      <c r="B79" s="33" t="s">
        <v>625</v>
      </c>
      <c r="C79" s="35" t="s">
        <v>436</v>
      </c>
      <c r="D79" s="14">
        <v>33021</v>
      </c>
      <c r="E79" s="74" t="s">
        <v>689</v>
      </c>
    </row>
    <row r="80" spans="1:5" ht="16.5" customHeight="1">
      <c r="A80" s="17">
        <v>73</v>
      </c>
      <c r="B80" s="33" t="s">
        <v>729</v>
      </c>
      <c r="C80" s="35" t="s">
        <v>436</v>
      </c>
      <c r="D80" s="14">
        <v>33010</v>
      </c>
      <c r="E80" s="74" t="s">
        <v>689</v>
      </c>
    </row>
    <row r="81" spans="1:5" ht="16.5" customHeight="1">
      <c r="A81" s="17">
        <v>74</v>
      </c>
      <c r="B81" s="33" t="s">
        <v>575</v>
      </c>
      <c r="C81" s="35" t="s">
        <v>334</v>
      </c>
      <c r="D81" s="14">
        <v>32867</v>
      </c>
      <c r="E81" s="74" t="s">
        <v>689</v>
      </c>
    </row>
    <row r="82" spans="1:5" ht="16.5" customHeight="1">
      <c r="A82" s="17">
        <v>75</v>
      </c>
      <c r="B82" s="33" t="s">
        <v>578</v>
      </c>
      <c r="C82" s="35" t="s">
        <v>334</v>
      </c>
      <c r="D82" s="14">
        <v>32753</v>
      </c>
      <c r="E82" s="74" t="s">
        <v>689</v>
      </c>
    </row>
    <row r="83" spans="1:5" ht="16.5" customHeight="1">
      <c r="A83" s="17">
        <v>76</v>
      </c>
      <c r="B83" s="33" t="s">
        <v>666</v>
      </c>
      <c r="C83" s="35" t="s">
        <v>592</v>
      </c>
      <c r="D83" s="14">
        <v>32218</v>
      </c>
      <c r="E83" s="74" t="s">
        <v>689</v>
      </c>
    </row>
    <row r="84" spans="1:5" ht="16.5" customHeight="1">
      <c r="A84" s="17">
        <v>77</v>
      </c>
      <c r="B84" s="45" t="s">
        <v>35</v>
      </c>
      <c r="C84" s="49" t="s">
        <v>592</v>
      </c>
      <c r="D84" s="14">
        <v>32057</v>
      </c>
      <c r="E84" s="74" t="s">
        <v>689</v>
      </c>
    </row>
    <row r="85" spans="1:5" ht="16.5" customHeight="1">
      <c r="A85" s="17">
        <v>78</v>
      </c>
      <c r="B85" s="33" t="s">
        <v>1019</v>
      </c>
      <c r="C85" s="35" t="s">
        <v>592</v>
      </c>
      <c r="D85" s="14">
        <v>33086</v>
      </c>
      <c r="E85" s="74" t="s">
        <v>689</v>
      </c>
    </row>
    <row r="86" spans="1:5" ht="16.5" customHeight="1">
      <c r="A86" s="17">
        <v>79</v>
      </c>
      <c r="B86" s="33" t="s">
        <v>155</v>
      </c>
      <c r="C86" s="35" t="s">
        <v>17</v>
      </c>
      <c r="D86" s="14">
        <v>32972</v>
      </c>
      <c r="E86" s="74" t="s">
        <v>689</v>
      </c>
    </row>
    <row r="87" spans="1:5" ht="16.5" customHeight="1">
      <c r="A87" s="17">
        <v>80</v>
      </c>
      <c r="B87" s="33" t="s">
        <v>661</v>
      </c>
      <c r="C87" s="35" t="s">
        <v>17</v>
      </c>
      <c r="D87" s="14">
        <v>32572</v>
      </c>
      <c r="E87" s="74" t="s">
        <v>689</v>
      </c>
    </row>
    <row r="88" spans="1:5" ht="16.5" customHeight="1">
      <c r="A88" s="17">
        <v>81</v>
      </c>
      <c r="B88" s="33" t="s">
        <v>66</v>
      </c>
      <c r="C88" s="35" t="s">
        <v>121</v>
      </c>
      <c r="D88" s="15">
        <v>31287</v>
      </c>
      <c r="E88" s="74" t="s">
        <v>689</v>
      </c>
    </row>
    <row r="89" spans="1:5" ht="16.5" customHeight="1">
      <c r="A89" s="17">
        <v>82</v>
      </c>
      <c r="B89" s="33" t="s">
        <v>376</v>
      </c>
      <c r="C89" s="35" t="s">
        <v>27</v>
      </c>
      <c r="D89" s="14">
        <v>33114</v>
      </c>
      <c r="E89" s="74" t="s">
        <v>689</v>
      </c>
    </row>
    <row r="90" spans="1:5" ht="16.5" customHeight="1">
      <c r="A90" s="17">
        <v>83</v>
      </c>
      <c r="B90" s="33" t="s">
        <v>14</v>
      </c>
      <c r="C90" s="35" t="s">
        <v>27</v>
      </c>
      <c r="D90" s="14">
        <v>33036</v>
      </c>
      <c r="E90" s="74" t="s">
        <v>689</v>
      </c>
    </row>
    <row r="91" spans="1:5" ht="16.5" customHeight="1">
      <c r="A91" s="17">
        <v>84</v>
      </c>
      <c r="B91" s="33" t="s">
        <v>577</v>
      </c>
      <c r="C91" s="35" t="s">
        <v>27</v>
      </c>
      <c r="D91" s="14">
        <v>32745</v>
      </c>
      <c r="E91" s="74" t="s">
        <v>689</v>
      </c>
    </row>
    <row r="92" spans="1:5" ht="16.5" customHeight="1">
      <c r="A92" s="17">
        <v>85</v>
      </c>
      <c r="B92" s="33" t="s">
        <v>732</v>
      </c>
      <c r="C92" s="35" t="s">
        <v>27</v>
      </c>
      <c r="D92" s="14">
        <v>33225</v>
      </c>
      <c r="E92" s="74" t="s">
        <v>689</v>
      </c>
    </row>
    <row r="93" spans="1:5" ht="16.5" customHeight="1">
      <c r="A93" s="17">
        <v>86</v>
      </c>
      <c r="B93" s="33" t="s">
        <v>567</v>
      </c>
      <c r="C93" s="35" t="s">
        <v>47</v>
      </c>
      <c r="D93" s="14">
        <v>31268</v>
      </c>
      <c r="E93" s="117" t="s">
        <v>689</v>
      </c>
    </row>
    <row r="94" spans="1:5" ht="16.5" customHeight="1">
      <c r="A94" s="17">
        <v>87</v>
      </c>
      <c r="B94" s="33" t="s">
        <v>724</v>
      </c>
      <c r="C94" s="35" t="s">
        <v>47</v>
      </c>
      <c r="D94" s="14">
        <v>32691</v>
      </c>
      <c r="E94" s="74" t="s">
        <v>689</v>
      </c>
    </row>
    <row r="95" spans="1:5" ht="16.5" customHeight="1">
      <c r="A95" s="17">
        <v>88</v>
      </c>
      <c r="B95" s="11" t="s">
        <v>1048</v>
      </c>
      <c r="C95" s="9" t="s">
        <v>47</v>
      </c>
      <c r="D95" s="14">
        <v>32930</v>
      </c>
      <c r="E95" s="74"/>
    </row>
    <row r="96" spans="1:5" ht="16.5" customHeight="1">
      <c r="A96" s="17">
        <v>89</v>
      </c>
      <c r="B96" s="33" t="s">
        <v>33</v>
      </c>
      <c r="C96" s="35" t="s">
        <v>292</v>
      </c>
      <c r="D96" s="14">
        <v>31965</v>
      </c>
      <c r="E96" s="74" t="s">
        <v>689</v>
      </c>
    </row>
    <row r="97" spans="1:5" ht="16.5" customHeight="1">
      <c r="A97" s="17">
        <v>90</v>
      </c>
      <c r="B97" s="55" t="s">
        <v>122</v>
      </c>
      <c r="C97" s="56" t="s">
        <v>123</v>
      </c>
      <c r="D97" s="22">
        <v>32860</v>
      </c>
      <c r="E97" s="74" t="s">
        <v>689</v>
      </c>
    </row>
    <row r="98" spans="1:5" ht="16.5" customHeight="1">
      <c r="A98" s="17">
        <v>91</v>
      </c>
      <c r="B98" s="33" t="s">
        <v>448</v>
      </c>
      <c r="C98" s="35" t="s">
        <v>449</v>
      </c>
      <c r="D98" s="14">
        <v>29891</v>
      </c>
      <c r="E98" s="74" t="s">
        <v>689</v>
      </c>
    </row>
    <row r="99" spans="1:5" ht="16.5" customHeight="1">
      <c r="A99" s="17">
        <v>92</v>
      </c>
      <c r="B99" s="33" t="s">
        <v>383</v>
      </c>
      <c r="C99" s="35" t="s">
        <v>362</v>
      </c>
      <c r="D99" s="14">
        <v>32678</v>
      </c>
      <c r="E99" s="74" t="s">
        <v>689</v>
      </c>
    </row>
    <row r="100" spans="1:5" ht="16.5" customHeight="1">
      <c r="A100" s="17">
        <v>93</v>
      </c>
      <c r="B100" s="33" t="s">
        <v>342</v>
      </c>
      <c r="C100" s="35" t="s">
        <v>280</v>
      </c>
      <c r="D100" s="14">
        <v>32496</v>
      </c>
      <c r="E100" s="74" t="s">
        <v>689</v>
      </c>
    </row>
    <row r="101" spans="1:5" ht="16.5" customHeight="1">
      <c r="A101" s="17">
        <v>94</v>
      </c>
      <c r="B101" s="33" t="s">
        <v>129</v>
      </c>
      <c r="C101" s="35" t="s">
        <v>280</v>
      </c>
      <c r="D101" s="14">
        <v>32608</v>
      </c>
      <c r="E101" s="74" t="s">
        <v>689</v>
      </c>
    </row>
    <row r="102" spans="1:5" ht="16.5" customHeight="1">
      <c r="A102" s="17">
        <v>95</v>
      </c>
      <c r="B102" s="33" t="s">
        <v>70</v>
      </c>
      <c r="C102" s="35" t="s">
        <v>280</v>
      </c>
      <c r="D102" s="14">
        <v>27782</v>
      </c>
      <c r="E102" s="74" t="s">
        <v>689</v>
      </c>
    </row>
    <row r="103" spans="1:5" ht="16.5" customHeight="1">
      <c r="A103" s="17">
        <v>96</v>
      </c>
      <c r="B103" s="33" t="s">
        <v>1020</v>
      </c>
      <c r="C103" s="35" t="s">
        <v>1021</v>
      </c>
      <c r="D103" s="14">
        <v>33104</v>
      </c>
      <c r="E103" s="74" t="s">
        <v>689</v>
      </c>
    </row>
    <row r="104" spans="1:5" ht="16.5" customHeight="1">
      <c r="A104" s="17">
        <v>97</v>
      </c>
      <c r="B104" s="33" t="s">
        <v>153</v>
      </c>
      <c r="C104" s="35" t="s">
        <v>251</v>
      </c>
      <c r="D104" s="14">
        <v>33201</v>
      </c>
      <c r="E104" s="74" t="s">
        <v>689</v>
      </c>
    </row>
    <row r="105" spans="1:5" ht="16.5" customHeight="1">
      <c r="A105" s="17">
        <v>98</v>
      </c>
      <c r="B105" s="33" t="s">
        <v>313</v>
      </c>
      <c r="C105" s="35" t="s">
        <v>19</v>
      </c>
      <c r="D105" s="14">
        <v>33072</v>
      </c>
      <c r="E105" s="74" t="s">
        <v>689</v>
      </c>
    </row>
    <row r="106" spans="1:5" ht="16.5" customHeight="1">
      <c r="A106" s="17">
        <v>99</v>
      </c>
      <c r="B106" s="20" t="s">
        <v>752</v>
      </c>
      <c r="C106" s="21" t="s">
        <v>136</v>
      </c>
      <c r="D106" s="22">
        <v>32446</v>
      </c>
      <c r="E106" s="74" t="s">
        <v>689</v>
      </c>
    </row>
    <row r="107" spans="1:5" ht="16.5" customHeight="1">
      <c r="A107" s="17">
        <v>100</v>
      </c>
      <c r="B107" s="33" t="s">
        <v>832</v>
      </c>
      <c r="C107" s="35" t="s">
        <v>85</v>
      </c>
      <c r="D107" s="14">
        <v>33135</v>
      </c>
      <c r="E107" s="74" t="s">
        <v>689</v>
      </c>
    </row>
    <row r="108" spans="1:5" ht="16.5" customHeight="1">
      <c r="A108" s="17">
        <v>101</v>
      </c>
      <c r="B108" s="33" t="s">
        <v>1017</v>
      </c>
      <c r="C108" s="35" t="s">
        <v>85</v>
      </c>
      <c r="D108" s="14">
        <v>32857</v>
      </c>
      <c r="E108" s="74" t="s">
        <v>689</v>
      </c>
    </row>
    <row r="109" spans="1:5" ht="16.5" customHeight="1">
      <c r="A109" s="17">
        <v>102</v>
      </c>
      <c r="B109" s="33" t="s">
        <v>342</v>
      </c>
      <c r="C109" s="35" t="s">
        <v>368</v>
      </c>
      <c r="D109" s="14">
        <v>33179</v>
      </c>
      <c r="E109" s="74" t="s">
        <v>689</v>
      </c>
    </row>
    <row r="110" spans="1:5" ht="16.5" customHeight="1">
      <c r="A110" s="17">
        <v>103</v>
      </c>
      <c r="B110" s="33" t="s">
        <v>84</v>
      </c>
      <c r="C110" s="35" t="s">
        <v>368</v>
      </c>
      <c r="D110" s="18">
        <v>33228</v>
      </c>
      <c r="E110" s="74" t="s">
        <v>689</v>
      </c>
    </row>
    <row r="111" spans="1:5" ht="16.5" customHeight="1">
      <c r="A111" s="17">
        <v>104</v>
      </c>
      <c r="B111" s="33" t="s">
        <v>665</v>
      </c>
      <c r="C111" s="35" t="s">
        <v>368</v>
      </c>
      <c r="D111" s="18">
        <v>32692</v>
      </c>
      <c r="E111" s="74" t="s">
        <v>689</v>
      </c>
    </row>
    <row r="112" spans="1:5" ht="16.5" customHeight="1">
      <c r="A112" s="17">
        <v>105</v>
      </c>
      <c r="B112" s="33" t="s">
        <v>688</v>
      </c>
      <c r="C112" s="35" t="s">
        <v>368</v>
      </c>
      <c r="D112" s="18">
        <v>32615</v>
      </c>
      <c r="E112" s="74" t="s">
        <v>689</v>
      </c>
    </row>
    <row r="113" spans="1:5" ht="16.5" customHeight="1">
      <c r="A113" s="17">
        <v>106</v>
      </c>
      <c r="B113" s="33" t="s">
        <v>665</v>
      </c>
      <c r="C113" s="35" t="s">
        <v>368</v>
      </c>
      <c r="D113" s="18">
        <v>32957</v>
      </c>
      <c r="E113" s="35" t="s">
        <v>689</v>
      </c>
    </row>
    <row r="114" spans="1:5" ht="16.5" customHeight="1">
      <c r="A114" s="17">
        <v>107</v>
      </c>
      <c r="B114" s="36" t="s">
        <v>733</v>
      </c>
      <c r="C114" s="37" t="s">
        <v>34</v>
      </c>
      <c r="D114" s="70">
        <v>32920</v>
      </c>
      <c r="E114" s="74" t="s">
        <v>689</v>
      </c>
    </row>
    <row r="115" spans="1:5" ht="16.5" customHeight="1">
      <c r="A115" s="17">
        <v>108</v>
      </c>
      <c r="B115" s="33" t="s">
        <v>759</v>
      </c>
      <c r="C115" s="35" t="s">
        <v>34</v>
      </c>
      <c r="D115" s="18">
        <v>30508</v>
      </c>
      <c r="E115" s="74" t="s">
        <v>689</v>
      </c>
    </row>
    <row r="116" spans="1:5" ht="16.5" customHeight="1">
      <c r="A116" s="17">
        <v>109</v>
      </c>
      <c r="B116" s="33" t="s">
        <v>95</v>
      </c>
      <c r="C116" s="35" t="s">
        <v>97</v>
      </c>
      <c r="D116" s="18">
        <v>33066</v>
      </c>
      <c r="E116" s="74" t="s">
        <v>689</v>
      </c>
    </row>
    <row r="117" spans="1:5" ht="16.5" customHeight="1">
      <c r="A117" s="17">
        <v>110</v>
      </c>
      <c r="B117" s="6" t="s">
        <v>929</v>
      </c>
      <c r="C117" s="7" t="s">
        <v>293</v>
      </c>
      <c r="D117" s="38">
        <v>32729</v>
      </c>
      <c r="E117" s="74" t="s">
        <v>689</v>
      </c>
    </row>
    <row r="118" spans="1:5" ht="16.5" customHeight="1">
      <c r="A118" s="17">
        <v>111</v>
      </c>
      <c r="B118" s="33" t="s">
        <v>480</v>
      </c>
      <c r="C118" s="35" t="s">
        <v>137</v>
      </c>
      <c r="D118" s="18">
        <v>32812</v>
      </c>
      <c r="E118" s="74" t="s">
        <v>689</v>
      </c>
    </row>
    <row r="119" spans="1:5" ht="16.5" customHeight="1">
      <c r="A119" s="17">
        <v>112</v>
      </c>
      <c r="B119" s="33" t="s">
        <v>570</v>
      </c>
      <c r="C119" s="35" t="s">
        <v>175</v>
      </c>
      <c r="D119" s="72" t="s">
        <v>564</v>
      </c>
      <c r="E119" s="74" t="s">
        <v>689</v>
      </c>
    </row>
    <row r="120" spans="1:5" ht="16.5" customHeight="1">
      <c r="A120" s="17">
        <v>113</v>
      </c>
      <c r="B120" s="33" t="s">
        <v>373</v>
      </c>
      <c r="C120" s="35" t="s">
        <v>374</v>
      </c>
      <c r="D120" s="18">
        <v>33163</v>
      </c>
      <c r="E120" s="74" t="s">
        <v>689</v>
      </c>
    </row>
    <row r="121" spans="1:5" ht="16.5" customHeight="1">
      <c r="A121" s="17">
        <v>114</v>
      </c>
      <c r="B121" s="33" t="s">
        <v>760</v>
      </c>
      <c r="C121" s="35" t="s">
        <v>15</v>
      </c>
      <c r="D121" s="18">
        <v>32337</v>
      </c>
      <c r="E121" s="74" t="s">
        <v>689</v>
      </c>
    </row>
    <row r="122" spans="1:5" ht="16.5" customHeight="1">
      <c r="A122" s="17">
        <v>115</v>
      </c>
      <c r="B122" s="33" t="s">
        <v>100</v>
      </c>
      <c r="C122" s="35" t="s">
        <v>243</v>
      </c>
      <c r="D122" s="18">
        <v>32982</v>
      </c>
      <c r="E122" s="74" t="s">
        <v>689</v>
      </c>
    </row>
    <row r="123" spans="1:5" ht="16.5" customHeight="1">
      <c r="A123" s="17">
        <v>116</v>
      </c>
      <c r="B123" s="33" t="s">
        <v>377</v>
      </c>
      <c r="C123" s="35" t="s">
        <v>378</v>
      </c>
      <c r="D123" s="18">
        <v>33197</v>
      </c>
      <c r="E123" s="74" t="s">
        <v>689</v>
      </c>
    </row>
    <row r="124" spans="1:5" ht="16.5" customHeight="1">
      <c r="A124" s="17">
        <v>117</v>
      </c>
      <c r="B124" s="33" t="s">
        <v>663</v>
      </c>
      <c r="C124" s="35" t="s">
        <v>664</v>
      </c>
      <c r="D124" s="18">
        <v>33236</v>
      </c>
      <c r="E124" s="74" t="s">
        <v>689</v>
      </c>
    </row>
    <row r="125" spans="1:5" ht="16.5" customHeight="1">
      <c r="A125" s="17">
        <v>118</v>
      </c>
      <c r="B125" s="45" t="s">
        <v>131</v>
      </c>
      <c r="C125" s="49" t="s">
        <v>59</v>
      </c>
      <c r="D125" s="18">
        <v>32768</v>
      </c>
      <c r="E125" s="74" t="s">
        <v>689</v>
      </c>
    </row>
    <row r="126" spans="1:5" ht="16.5" customHeight="1">
      <c r="A126" s="17">
        <v>119</v>
      </c>
      <c r="B126" s="33" t="s">
        <v>828</v>
      </c>
      <c r="C126" s="35" t="s">
        <v>59</v>
      </c>
      <c r="D126" s="18">
        <v>33105</v>
      </c>
      <c r="E126" s="74" t="s">
        <v>689</v>
      </c>
    </row>
    <row r="127" spans="1:5" ht="16.5" customHeight="1">
      <c r="A127" s="17">
        <v>120</v>
      </c>
      <c r="B127" s="33" t="s">
        <v>986</v>
      </c>
      <c r="C127" s="35" t="s">
        <v>59</v>
      </c>
      <c r="D127" s="18">
        <v>32848</v>
      </c>
      <c r="E127" s="74" t="s">
        <v>689</v>
      </c>
    </row>
    <row r="128" spans="1:5" ht="16.5" customHeight="1">
      <c r="A128" s="17">
        <v>121</v>
      </c>
      <c r="B128" s="33" t="s">
        <v>1083</v>
      </c>
      <c r="C128" s="35" t="s">
        <v>59</v>
      </c>
      <c r="D128" s="18">
        <v>31416</v>
      </c>
      <c r="E128" s="74" t="s">
        <v>689</v>
      </c>
    </row>
    <row r="129" spans="1:5" ht="16.5" customHeight="1">
      <c r="A129" s="17">
        <v>122</v>
      </c>
      <c r="B129" s="33" t="s">
        <v>1117</v>
      </c>
      <c r="C129" s="35" t="s">
        <v>42</v>
      </c>
      <c r="D129" s="18">
        <v>32358</v>
      </c>
      <c r="E129" s="74" t="s">
        <v>689</v>
      </c>
    </row>
    <row r="130" spans="1:5" ht="16.5" customHeight="1">
      <c r="A130" s="17">
        <v>123</v>
      </c>
      <c r="B130" s="33" t="s">
        <v>380</v>
      </c>
      <c r="C130" s="35" t="s">
        <v>42</v>
      </c>
      <c r="D130" s="18">
        <v>32595</v>
      </c>
      <c r="E130" s="74" t="s">
        <v>689</v>
      </c>
    </row>
    <row r="131" spans="1:5" ht="16.5" customHeight="1">
      <c r="A131" s="17">
        <v>124</v>
      </c>
      <c r="B131" s="33" t="s">
        <v>384</v>
      </c>
      <c r="C131" s="35" t="s">
        <v>42</v>
      </c>
      <c r="D131" s="18">
        <v>31853</v>
      </c>
      <c r="E131" s="74" t="s">
        <v>689</v>
      </c>
    </row>
    <row r="132" spans="1:5" ht="16.5" customHeight="1">
      <c r="A132" s="17">
        <v>125</v>
      </c>
      <c r="B132" s="33" t="s">
        <v>576</v>
      </c>
      <c r="C132" s="35" t="s">
        <v>42</v>
      </c>
      <c r="D132" s="18">
        <v>33081</v>
      </c>
      <c r="E132" s="74" t="s">
        <v>689</v>
      </c>
    </row>
    <row r="133" spans="1:5" ht="16.5" customHeight="1">
      <c r="A133" s="17">
        <v>126</v>
      </c>
      <c r="B133" s="33" t="s">
        <v>1016</v>
      </c>
      <c r="C133" s="35" t="s">
        <v>42</v>
      </c>
      <c r="D133" s="18">
        <v>30234</v>
      </c>
      <c r="E133" s="74" t="s">
        <v>689</v>
      </c>
    </row>
    <row r="134" spans="1:5" ht="16.5" customHeight="1">
      <c r="A134" s="17">
        <v>127</v>
      </c>
      <c r="B134" s="33" t="s">
        <v>852</v>
      </c>
      <c r="C134" s="35" t="s">
        <v>42</v>
      </c>
      <c r="D134" s="18">
        <v>32996</v>
      </c>
      <c r="E134" s="74" t="s">
        <v>689</v>
      </c>
    </row>
    <row r="135" spans="1:5" ht="16.5" customHeight="1">
      <c r="A135" s="17">
        <v>128</v>
      </c>
      <c r="B135" s="33" t="s">
        <v>129</v>
      </c>
      <c r="C135" s="35" t="s">
        <v>191</v>
      </c>
      <c r="D135" s="18">
        <v>31329</v>
      </c>
      <c r="E135" s="74" t="s">
        <v>689</v>
      </c>
    </row>
    <row r="136" spans="1:5" ht="16.5" customHeight="1">
      <c r="A136" s="17">
        <v>129</v>
      </c>
      <c r="B136" s="33" t="s">
        <v>450</v>
      </c>
      <c r="C136" s="35" t="s">
        <v>451</v>
      </c>
      <c r="D136" s="18">
        <v>29199</v>
      </c>
      <c r="E136" s="74" t="s">
        <v>689</v>
      </c>
    </row>
    <row r="137" spans="1:5" ht="16.5" customHeight="1">
      <c r="A137" s="17">
        <v>130</v>
      </c>
      <c r="B137" s="33" t="s">
        <v>607</v>
      </c>
      <c r="C137" s="35" t="s">
        <v>451</v>
      </c>
      <c r="D137" s="18">
        <v>32018</v>
      </c>
      <c r="E137" s="74" t="s">
        <v>689</v>
      </c>
    </row>
    <row r="138" spans="1:5" ht="16.5" customHeight="1">
      <c r="A138" s="17">
        <v>131</v>
      </c>
      <c r="B138" s="33" t="s">
        <v>214</v>
      </c>
      <c r="C138" s="35" t="s">
        <v>183</v>
      </c>
      <c r="D138" s="18">
        <v>32499</v>
      </c>
      <c r="E138" s="74" t="s">
        <v>689</v>
      </c>
    </row>
    <row r="139" spans="1:5" ht="16.5" customHeight="1">
      <c r="A139" s="17">
        <v>132</v>
      </c>
      <c r="B139" s="20" t="s">
        <v>212</v>
      </c>
      <c r="C139" s="35" t="s">
        <v>213</v>
      </c>
      <c r="D139" s="77">
        <v>30929</v>
      </c>
      <c r="E139" s="74" t="s">
        <v>689</v>
      </c>
    </row>
    <row r="140" spans="1:5" ht="16.5" customHeight="1">
      <c r="A140" s="17">
        <v>133</v>
      </c>
      <c r="B140" s="33" t="s">
        <v>736</v>
      </c>
      <c r="C140" s="35" t="s">
        <v>213</v>
      </c>
      <c r="D140" s="18">
        <v>32718</v>
      </c>
      <c r="E140" s="74" t="s">
        <v>689</v>
      </c>
    </row>
    <row r="141" spans="1:5" ht="16.5" customHeight="1">
      <c r="A141" s="17">
        <v>134</v>
      </c>
      <c r="B141" s="33" t="s">
        <v>134</v>
      </c>
      <c r="C141" s="35" t="s">
        <v>103</v>
      </c>
      <c r="D141" s="18">
        <v>32880</v>
      </c>
      <c r="E141" s="74" t="s">
        <v>689</v>
      </c>
    </row>
    <row r="142" spans="1:5" ht="16.5" customHeight="1">
      <c r="A142" s="17">
        <v>135</v>
      </c>
      <c r="B142" s="33" t="s">
        <v>448</v>
      </c>
      <c r="C142" s="35" t="s">
        <v>103</v>
      </c>
      <c r="D142" s="18">
        <v>32481</v>
      </c>
      <c r="E142" s="74" t="s">
        <v>689</v>
      </c>
    </row>
    <row r="143" spans="1:5" ht="16.5" customHeight="1">
      <c r="A143" s="17">
        <v>136</v>
      </c>
      <c r="B143" s="33" t="s">
        <v>316</v>
      </c>
      <c r="C143" s="35" t="s">
        <v>193</v>
      </c>
      <c r="D143" s="18">
        <v>32398</v>
      </c>
      <c r="E143" s="74" t="s">
        <v>689</v>
      </c>
    </row>
    <row r="144" spans="1:5" ht="16.5" customHeight="1">
      <c r="A144" s="17">
        <v>137</v>
      </c>
      <c r="B144" s="55" t="s">
        <v>382</v>
      </c>
      <c r="C144" s="56" t="s">
        <v>193</v>
      </c>
      <c r="D144" s="71">
        <v>31643</v>
      </c>
      <c r="E144" s="74" t="s">
        <v>689</v>
      </c>
    </row>
    <row r="145" spans="1:5" ht="16.5" customHeight="1">
      <c r="A145" s="17">
        <v>138</v>
      </c>
      <c r="B145" s="33" t="s">
        <v>252</v>
      </c>
      <c r="C145" s="35" t="s">
        <v>193</v>
      </c>
      <c r="D145" s="18">
        <v>33030</v>
      </c>
      <c r="E145" s="74" t="s">
        <v>689</v>
      </c>
    </row>
    <row r="146" spans="1:5" ht="16.5" customHeight="1">
      <c r="A146" s="17">
        <v>139</v>
      </c>
      <c r="B146" s="33" t="s">
        <v>267</v>
      </c>
      <c r="C146" s="35" t="s">
        <v>193</v>
      </c>
      <c r="D146" s="18">
        <v>32849</v>
      </c>
      <c r="E146" s="74" t="s">
        <v>689</v>
      </c>
    </row>
    <row r="147" spans="1:5" ht="16.5" customHeight="1">
      <c r="A147" s="17">
        <v>140</v>
      </c>
      <c r="B147" s="33" t="s">
        <v>109</v>
      </c>
      <c r="C147" s="35" t="s">
        <v>486</v>
      </c>
      <c r="D147" s="18">
        <v>33165</v>
      </c>
      <c r="E147" s="74" t="s">
        <v>689</v>
      </c>
    </row>
    <row r="148" spans="1:5" ht="16.5" customHeight="1">
      <c r="A148" s="17">
        <v>141</v>
      </c>
      <c r="B148" s="55" t="s">
        <v>345</v>
      </c>
      <c r="C148" s="56" t="s">
        <v>486</v>
      </c>
      <c r="D148" s="71">
        <v>32915</v>
      </c>
      <c r="E148" s="74" t="s">
        <v>689</v>
      </c>
    </row>
    <row r="149" spans="1:5" ht="16.5" customHeight="1">
      <c r="A149" s="17">
        <v>142</v>
      </c>
      <c r="B149" s="33" t="s">
        <v>829</v>
      </c>
      <c r="C149" s="35" t="s">
        <v>486</v>
      </c>
      <c r="D149" s="18">
        <v>31985</v>
      </c>
      <c r="E149" s="74" t="s">
        <v>689</v>
      </c>
    </row>
    <row r="150" spans="1:5" ht="16.5" customHeight="1">
      <c r="A150" s="17">
        <v>143</v>
      </c>
      <c r="B150" s="55" t="s">
        <v>129</v>
      </c>
      <c r="C150" s="56" t="s">
        <v>130</v>
      </c>
      <c r="D150" s="71">
        <v>31690</v>
      </c>
      <c r="E150" s="74" t="s">
        <v>689</v>
      </c>
    </row>
    <row r="151" spans="1:5" ht="16.5" customHeight="1">
      <c r="A151" s="17">
        <v>144</v>
      </c>
      <c r="B151" s="33" t="s">
        <v>582</v>
      </c>
      <c r="C151" s="35" t="s">
        <v>130</v>
      </c>
      <c r="D151" s="18">
        <v>30770</v>
      </c>
      <c r="E151" s="74" t="s">
        <v>689</v>
      </c>
    </row>
    <row r="152" spans="1:5" ht="16.5" customHeight="1">
      <c r="A152" s="17">
        <v>145</v>
      </c>
      <c r="B152" s="33" t="s">
        <v>345</v>
      </c>
      <c r="C152" s="35" t="s">
        <v>130</v>
      </c>
      <c r="D152" s="18">
        <v>32267</v>
      </c>
      <c r="E152" s="74" t="s">
        <v>689</v>
      </c>
    </row>
    <row r="153" spans="1:5" ht="16.5" customHeight="1">
      <c r="A153" s="17">
        <v>146</v>
      </c>
      <c r="B153" s="33" t="s">
        <v>569</v>
      </c>
      <c r="C153" s="35" t="s">
        <v>130</v>
      </c>
      <c r="D153" s="18">
        <v>32543</v>
      </c>
      <c r="E153" s="74" t="s">
        <v>689</v>
      </c>
    </row>
    <row r="154" spans="1:5" ht="16.5" customHeight="1">
      <c r="A154" s="17">
        <v>147</v>
      </c>
      <c r="B154" s="33" t="s">
        <v>369</v>
      </c>
      <c r="C154" s="35" t="s">
        <v>370</v>
      </c>
      <c r="D154" s="18">
        <v>33026</v>
      </c>
      <c r="E154" s="74" t="s">
        <v>689</v>
      </c>
    </row>
    <row r="155" spans="1:5" ht="16.5" customHeight="1">
      <c r="A155" s="17">
        <v>148</v>
      </c>
      <c r="B155" s="33" t="s">
        <v>33</v>
      </c>
      <c r="C155" s="35" t="s">
        <v>116</v>
      </c>
      <c r="D155" s="18">
        <v>33080</v>
      </c>
      <c r="E155" s="74" t="s">
        <v>689</v>
      </c>
    </row>
    <row r="156" spans="1:5" ht="16.5" customHeight="1">
      <c r="A156" s="17">
        <v>149</v>
      </c>
      <c r="B156" s="33" t="s">
        <v>282</v>
      </c>
      <c r="C156" s="35" t="s">
        <v>116</v>
      </c>
      <c r="D156" s="18">
        <v>30460</v>
      </c>
      <c r="E156" s="74" t="s">
        <v>689</v>
      </c>
    </row>
    <row r="157" spans="1:5" ht="16.5" customHeight="1">
      <c r="A157" s="17">
        <v>150</v>
      </c>
      <c r="B157" s="33" t="s">
        <v>452</v>
      </c>
      <c r="C157" s="35" t="s">
        <v>453</v>
      </c>
      <c r="D157" s="18">
        <v>30804</v>
      </c>
      <c r="E157" s="74" t="s">
        <v>689</v>
      </c>
    </row>
    <row r="158" spans="1:5" ht="16.5" customHeight="1">
      <c r="A158" s="17">
        <v>151</v>
      </c>
      <c r="B158" s="33" t="s">
        <v>662</v>
      </c>
      <c r="C158" s="35" t="s">
        <v>49</v>
      </c>
      <c r="D158" s="14">
        <v>32350</v>
      </c>
      <c r="E158" s="74" t="s">
        <v>689</v>
      </c>
    </row>
    <row r="159" spans="1:5" ht="16.5" customHeight="1">
      <c r="A159" s="17">
        <v>152</v>
      </c>
      <c r="B159" s="33" t="s">
        <v>1015</v>
      </c>
      <c r="C159" s="35" t="s">
        <v>49</v>
      </c>
      <c r="D159" s="14">
        <v>33154</v>
      </c>
      <c r="E159" s="74" t="s">
        <v>689</v>
      </c>
    </row>
    <row r="160" spans="1:5" ht="16.5" customHeight="1">
      <c r="A160" s="17">
        <v>153</v>
      </c>
      <c r="B160" s="33" t="s">
        <v>930</v>
      </c>
      <c r="C160" s="35" t="s">
        <v>49</v>
      </c>
      <c r="D160" s="14">
        <v>33073</v>
      </c>
      <c r="E160" s="74" t="s">
        <v>689</v>
      </c>
    </row>
    <row r="161" spans="1:5" ht="16.5" customHeight="1">
      <c r="A161" s="17">
        <v>154</v>
      </c>
      <c r="B161" s="33" t="s">
        <v>764</v>
      </c>
      <c r="C161" s="35" t="s">
        <v>38</v>
      </c>
      <c r="D161" s="14">
        <v>32091</v>
      </c>
      <c r="E161" s="74" t="s">
        <v>689</v>
      </c>
    </row>
    <row r="162" spans="1:5" ht="16.5" customHeight="1">
      <c r="A162" s="17">
        <v>155</v>
      </c>
      <c r="B162" s="33" t="s">
        <v>827</v>
      </c>
      <c r="C162" s="35" t="s">
        <v>38</v>
      </c>
      <c r="D162" s="14">
        <v>32356</v>
      </c>
      <c r="E162" s="74" t="s">
        <v>689</v>
      </c>
    </row>
    <row r="163" spans="1:5" ht="16.5" customHeight="1">
      <c r="A163" s="17">
        <v>156</v>
      </c>
      <c r="B163" s="33" t="s">
        <v>976</v>
      </c>
      <c r="C163" s="35" t="s">
        <v>561</v>
      </c>
      <c r="D163" s="14">
        <v>32394</v>
      </c>
      <c r="E163" s="74" t="s">
        <v>689</v>
      </c>
    </row>
    <row r="164" spans="1:5" ht="16.5" customHeight="1">
      <c r="A164" s="17">
        <v>157</v>
      </c>
      <c r="B164" s="33" t="s">
        <v>566</v>
      </c>
      <c r="C164" s="35" t="s">
        <v>525</v>
      </c>
      <c r="D164" s="14">
        <v>32268</v>
      </c>
      <c r="E164" s="74" t="s">
        <v>689</v>
      </c>
    </row>
    <row r="165" spans="1:5" ht="16.5" customHeight="1">
      <c r="A165" s="17">
        <v>158</v>
      </c>
      <c r="B165" s="33" t="s">
        <v>1086</v>
      </c>
      <c r="C165" s="35" t="s">
        <v>525</v>
      </c>
      <c r="D165" s="14">
        <v>33009</v>
      </c>
      <c r="E165" s="35" t="s">
        <v>689</v>
      </c>
    </row>
    <row r="166" spans="1:5" ht="16.5" customHeight="1">
      <c r="A166" s="17">
        <v>159</v>
      </c>
      <c r="B166" s="33" t="s">
        <v>550</v>
      </c>
      <c r="C166" s="35" t="s">
        <v>574</v>
      </c>
      <c r="D166" s="14">
        <v>32354</v>
      </c>
      <c r="E166" s="74" t="s">
        <v>689</v>
      </c>
    </row>
    <row r="167" spans="1:5" ht="16.5" customHeight="1">
      <c r="A167" s="17">
        <v>160</v>
      </c>
      <c r="B167" s="33" t="s">
        <v>579</v>
      </c>
      <c r="C167" s="35" t="s">
        <v>580</v>
      </c>
      <c r="D167" s="14">
        <v>30873</v>
      </c>
      <c r="E167" s="74" t="s">
        <v>689</v>
      </c>
    </row>
    <row r="168" spans="1:5" ht="16.5" customHeight="1">
      <c r="A168" s="17">
        <v>161</v>
      </c>
      <c r="B168" s="33" t="s">
        <v>20</v>
      </c>
      <c r="C168" s="35" t="s">
        <v>72</v>
      </c>
      <c r="D168" s="14">
        <v>32671</v>
      </c>
      <c r="E168" s="74" t="s">
        <v>689</v>
      </c>
    </row>
    <row r="169" spans="1:5" ht="16.5" customHeight="1">
      <c r="A169" s="17">
        <v>162</v>
      </c>
      <c r="B169" s="33" t="s">
        <v>209</v>
      </c>
      <c r="C169" s="35" t="s">
        <v>262</v>
      </c>
      <c r="D169" s="14">
        <v>31716</v>
      </c>
      <c r="E169" s="74" t="s">
        <v>689</v>
      </c>
    </row>
    <row r="170" spans="1:5" ht="16.5" customHeight="1">
      <c r="A170" s="17">
        <v>163</v>
      </c>
      <c r="B170" s="33" t="s">
        <v>581</v>
      </c>
      <c r="C170" s="35" t="s">
        <v>220</v>
      </c>
      <c r="D170" s="14">
        <v>33158</v>
      </c>
      <c r="E170" s="74" t="s">
        <v>689</v>
      </c>
    </row>
    <row r="171" spans="1:5" ht="16.5" customHeight="1">
      <c r="A171" s="17">
        <v>164</v>
      </c>
      <c r="B171" s="20" t="s">
        <v>627</v>
      </c>
      <c r="C171" s="21" t="s">
        <v>628</v>
      </c>
      <c r="D171" s="22">
        <v>32896</v>
      </c>
      <c r="E171" s="74" t="s">
        <v>689</v>
      </c>
    </row>
    <row r="172" spans="1:5" ht="16.5" customHeight="1">
      <c r="A172" s="17">
        <v>165</v>
      </c>
      <c r="B172" s="33" t="s">
        <v>215</v>
      </c>
      <c r="C172" s="35" t="s">
        <v>216</v>
      </c>
      <c r="D172" s="14">
        <v>32878</v>
      </c>
      <c r="E172" s="74" t="s">
        <v>689</v>
      </c>
    </row>
    <row r="173" spans="1:5" ht="16.5" customHeight="1">
      <c r="A173" s="17">
        <v>166</v>
      </c>
      <c r="B173" s="33" t="s">
        <v>217</v>
      </c>
      <c r="C173" s="35" t="s">
        <v>216</v>
      </c>
      <c r="D173" s="14">
        <v>33049</v>
      </c>
      <c r="E173" s="74" t="s">
        <v>689</v>
      </c>
    </row>
    <row r="174" spans="1:5" ht="16.5" customHeight="1">
      <c r="A174" s="17">
        <v>167</v>
      </c>
      <c r="B174" s="33" t="s">
        <v>1084</v>
      </c>
      <c r="C174" s="35" t="s">
        <v>405</v>
      </c>
      <c r="D174" s="14">
        <v>32985</v>
      </c>
      <c r="E174" s="35" t="s">
        <v>689</v>
      </c>
    </row>
    <row r="175" spans="1:5" ht="16.5" customHeight="1">
      <c r="A175" s="17">
        <v>168</v>
      </c>
      <c r="B175" s="33" t="s">
        <v>1081</v>
      </c>
      <c r="C175" s="35" t="s">
        <v>1082</v>
      </c>
      <c r="D175" s="14">
        <v>30194</v>
      </c>
      <c r="E175" s="74" t="s">
        <v>689</v>
      </c>
    </row>
    <row r="176" spans="1:5" ht="16.5" customHeight="1">
      <c r="A176" s="17">
        <v>169</v>
      </c>
      <c r="B176" s="55" t="s">
        <v>200</v>
      </c>
      <c r="C176" s="56" t="s">
        <v>180</v>
      </c>
      <c r="D176" s="22">
        <v>32407</v>
      </c>
      <c r="E176" s="74" t="s">
        <v>689</v>
      </c>
    </row>
    <row r="177" spans="1:5" ht="16.5" customHeight="1">
      <c r="A177" s="17">
        <v>170</v>
      </c>
      <c r="B177" s="33" t="s">
        <v>127</v>
      </c>
      <c r="C177" s="35" t="s">
        <v>36</v>
      </c>
      <c r="D177" s="15">
        <v>32972</v>
      </c>
      <c r="E177" s="74" t="s">
        <v>689</v>
      </c>
    </row>
    <row r="178" spans="1:5" ht="16.5" customHeight="1">
      <c r="A178" s="17">
        <v>171</v>
      </c>
      <c r="B178" s="33" t="s">
        <v>128</v>
      </c>
      <c r="C178" s="35" t="s">
        <v>36</v>
      </c>
      <c r="D178" s="14">
        <v>32756</v>
      </c>
      <c r="E178" s="74" t="s">
        <v>689</v>
      </c>
    </row>
    <row r="179" spans="1:5" ht="16.5" customHeight="1">
      <c r="A179" s="17">
        <v>172</v>
      </c>
      <c r="B179" s="33" t="s">
        <v>258</v>
      </c>
      <c r="C179" s="35" t="s">
        <v>36</v>
      </c>
      <c r="D179" s="14">
        <v>32990</v>
      </c>
      <c r="E179" s="74" t="s">
        <v>689</v>
      </c>
    </row>
    <row r="180" spans="1:5" ht="16.5" customHeight="1">
      <c r="A180" s="17">
        <v>173</v>
      </c>
      <c r="B180" s="20" t="s">
        <v>381</v>
      </c>
      <c r="C180" s="21" t="s">
        <v>249</v>
      </c>
      <c r="D180" s="22">
        <v>32815</v>
      </c>
      <c r="E180" s="74" t="s">
        <v>689</v>
      </c>
    </row>
    <row r="181" spans="1:5" ht="16.5" customHeight="1">
      <c r="A181" s="17">
        <v>174</v>
      </c>
      <c r="B181" s="33" t="s">
        <v>385</v>
      </c>
      <c r="C181" s="35" t="s">
        <v>111</v>
      </c>
      <c r="D181" s="14">
        <v>32754</v>
      </c>
      <c r="E181" s="74" t="s">
        <v>689</v>
      </c>
    </row>
    <row r="182" spans="1:5" ht="16.5" customHeight="1">
      <c r="A182" s="17">
        <v>175</v>
      </c>
      <c r="B182" s="33" t="s">
        <v>439</v>
      </c>
      <c r="C182" s="35" t="s">
        <v>273</v>
      </c>
      <c r="D182" s="14">
        <v>30809</v>
      </c>
      <c r="E182" s="74" t="s">
        <v>689</v>
      </c>
    </row>
    <row r="183" spans="1:5" ht="16.5" customHeight="1">
      <c r="A183" s="17">
        <v>176</v>
      </c>
      <c r="B183" s="33" t="s">
        <v>758</v>
      </c>
      <c r="C183" s="35" t="s">
        <v>273</v>
      </c>
      <c r="D183" s="14">
        <v>31155</v>
      </c>
      <c r="E183" s="74" t="s">
        <v>689</v>
      </c>
    </row>
    <row r="184" spans="1:5" ht="16.5" customHeight="1">
      <c r="A184" s="17">
        <v>177</v>
      </c>
      <c r="B184" s="33" t="s">
        <v>645</v>
      </c>
      <c r="C184" s="35" t="s">
        <v>273</v>
      </c>
      <c r="D184" s="14">
        <v>31581</v>
      </c>
      <c r="E184" s="74" t="s">
        <v>689</v>
      </c>
    </row>
    <row r="185" spans="1:5" ht="16.5" customHeight="1">
      <c r="A185" s="17">
        <v>178</v>
      </c>
      <c r="B185" s="33" t="s">
        <v>371</v>
      </c>
      <c r="C185" s="35" t="s">
        <v>372</v>
      </c>
      <c r="D185" s="14">
        <v>32783</v>
      </c>
      <c r="E185" s="74" t="s">
        <v>689</v>
      </c>
    </row>
    <row r="186" spans="1:5" ht="16.5" customHeight="1">
      <c r="A186" s="17">
        <v>179</v>
      </c>
      <c r="B186" s="33" t="s">
        <v>1085</v>
      </c>
      <c r="C186" s="35" t="s">
        <v>87</v>
      </c>
      <c r="D186" s="14">
        <v>32248</v>
      </c>
      <c r="E186" s="35" t="s">
        <v>689</v>
      </c>
    </row>
    <row r="187" spans="1:5" ht="16.5" customHeight="1">
      <c r="A187" s="17">
        <v>180</v>
      </c>
      <c r="B187" s="33" t="s">
        <v>1093</v>
      </c>
      <c r="C187" s="35" t="s">
        <v>423</v>
      </c>
      <c r="D187" s="14">
        <v>31329</v>
      </c>
      <c r="E187" s="35" t="s">
        <v>689</v>
      </c>
    </row>
    <row r="188" spans="1:5" ht="16.5" customHeight="1">
      <c r="A188" s="17">
        <v>181</v>
      </c>
      <c r="B188" s="33" t="s">
        <v>1094</v>
      </c>
      <c r="C188" s="35" t="s">
        <v>42</v>
      </c>
      <c r="D188" s="14">
        <v>31512</v>
      </c>
      <c r="E188" s="35" t="s">
        <v>689</v>
      </c>
    </row>
    <row r="189" spans="1:5" ht="16.5" customHeight="1">
      <c r="A189" s="17">
        <v>182</v>
      </c>
      <c r="B189" s="33" t="s">
        <v>1144</v>
      </c>
      <c r="C189" s="35" t="s">
        <v>592</v>
      </c>
      <c r="D189" s="14">
        <v>33131</v>
      </c>
      <c r="E189" s="35" t="s">
        <v>689</v>
      </c>
    </row>
    <row r="190" spans="1:5" ht="16.5" customHeight="1">
      <c r="A190" s="17">
        <v>183</v>
      </c>
      <c r="B190" s="33" t="s">
        <v>1146</v>
      </c>
      <c r="C190" s="35" t="s">
        <v>76</v>
      </c>
      <c r="D190" s="14">
        <v>32582</v>
      </c>
      <c r="E190" s="4"/>
    </row>
    <row r="191" spans="1:5" ht="16.5" customHeight="1">
      <c r="A191" s="17">
        <v>184</v>
      </c>
      <c r="B191" s="33" t="s">
        <v>1147</v>
      </c>
      <c r="C191" s="35" t="s">
        <v>56</v>
      </c>
      <c r="D191" s="14">
        <v>32842</v>
      </c>
      <c r="E191" s="4"/>
    </row>
    <row r="192" spans="1:5" ht="16.5" customHeight="1">
      <c r="A192" s="17">
        <v>185</v>
      </c>
      <c r="B192" s="33" t="s">
        <v>14</v>
      </c>
      <c r="C192" s="35" t="s">
        <v>76</v>
      </c>
      <c r="D192" s="14">
        <v>30317</v>
      </c>
      <c r="E192" s="33"/>
    </row>
    <row r="193" spans="1:5" ht="16.5" customHeight="1">
      <c r="A193" s="17">
        <v>186</v>
      </c>
      <c r="B193" s="33" t="s">
        <v>1148</v>
      </c>
      <c r="C193" s="35" t="s">
        <v>283</v>
      </c>
      <c r="D193" s="14">
        <v>32969</v>
      </c>
      <c r="E193" s="33"/>
    </row>
  </sheetData>
  <mergeCells count="8">
    <mergeCell ref="A3:E3"/>
    <mergeCell ref="A4:E4"/>
    <mergeCell ref="A5:E5"/>
    <mergeCell ref="A6:E6"/>
    <mergeCell ref="A1:B1"/>
    <mergeCell ref="D1:E1"/>
    <mergeCell ref="A2:B2"/>
    <mergeCell ref="D2:E2"/>
  </mergeCells>
  <printOptions/>
  <pageMargins left="0.75" right="0.75" top="0.25" bottom="0.25" header="0.5" footer="0.2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8"/>
  <sheetViews>
    <sheetView workbookViewId="0" topLeftCell="A1">
      <selection activeCell="B188" sqref="B188:E188"/>
    </sheetView>
  </sheetViews>
  <sheetFormatPr defaultColWidth="9.140625" defaultRowHeight="16.5" customHeight="1"/>
  <cols>
    <col min="1" max="1" width="7.7109375" style="26" customWidth="1"/>
    <col min="2" max="2" width="25.421875" style="1" customWidth="1"/>
    <col min="3" max="3" width="13.8515625" style="3" customWidth="1"/>
    <col min="4" max="4" width="15.421875" style="26" customWidth="1"/>
    <col min="5" max="5" width="25.421875" style="1" customWidth="1"/>
    <col min="6" max="16384" width="9.140625" style="1" customWidth="1"/>
  </cols>
  <sheetData>
    <row r="1" spans="1:5" ht="16.5" customHeight="1">
      <c r="A1" s="120" t="s">
        <v>1</v>
      </c>
      <c r="B1" s="120"/>
      <c r="D1" s="120" t="s">
        <v>2</v>
      </c>
      <c r="E1" s="120"/>
    </row>
    <row r="2" spans="1:5" ht="27.75" customHeight="1">
      <c r="A2" s="121" t="s">
        <v>3</v>
      </c>
      <c r="B2" s="121"/>
      <c r="D2" s="121" t="s">
        <v>4</v>
      </c>
      <c r="E2" s="121"/>
    </row>
    <row r="3" spans="1:5" ht="28.5" customHeight="1">
      <c r="A3" s="118" t="s">
        <v>8</v>
      </c>
      <c r="B3" s="118"/>
      <c r="C3" s="118"/>
      <c r="D3" s="118"/>
      <c r="E3" s="118"/>
    </row>
    <row r="4" spans="1:5" ht="28.5" customHeight="1">
      <c r="A4" s="118" t="s">
        <v>857</v>
      </c>
      <c r="B4" s="118"/>
      <c r="C4" s="118"/>
      <c r="D4" s="118"/>
      <c r="E4" s="118"/>
    </row>
    <row r="5" spans="1:5" ht="18.75" customHeight="1">
      <c r="A5" s="118" t="s">
        <v>13</v>
      </c>
      <c r="B5" s="118"/>
      <c r="C5" s="118"/>
      <c r="D5" s="118"/>
      <c r="E5" s="118"/>
    </row>
    <row r="6" spans="1:5" ht="16.5" customHeight="1">
      <c r="A6" s="119" t="s">
        <v>1114</v>
      </c>
      <c r="B6" s="119"/>
      <c r="C6" s="119"/>
      <c r="D6" s="119"/>
      <c r="E6" s="119"/>
    </row>
    <row r="7" spans="1:5" s="3" customFormat="1" ht="29.25" customHeight="1">
      <c r="A7" s="2" t="s">
        <v>0</v>
      </c>
      <c r="B7" s="122" t="s">
        <v>7</v>
      </c>
      <c r="C7" s="123"/>
      <c r="D7" s="2" t="s">
        <v>5</v>
      </c>
      <c r="E7" s="5" t="s">
        <v>6</v>
      </c>
    </row>
    <row r="8" spans="1:5" ht="16.5" customHeight="1">
      <c r="A8" s="17">
        <v>1</v>
      </c>
      <c r="B8" s="33" t="s">
        <v>134</v>
      </c>
      <c r="C8" s="35" t="s">
        <v>657</v>
      </c>
      <c r="D8" s="14">
        <v>28668</v>
      </c>
      <c r="E8" s="4"/>
    </row>
    <row r="9" spans="1:5" ht="16.5" customHeight="1">
      <c r="A9" s="17">
        <v>2</v>
      </c>
      <c r="B9" s="33" t="s">
        <v>996</v>
      </c>
      <c r="C9" s="35" t="s">
        <v>657</v>
      </c>
      <c r="D9" s="14">
        <v>32101</v>
      </c>
      <c r="E9" s="4"/>
    </row>
    <row r="10" spans="1:5" ht="16.5" customHeight="1">
      <c r="A10" s="17">
        <v>3</v>
      </c>
      <c r="B10" s="33" t="s">
        <v>942</v>
      </c>
      <c r="C10" s="35" t="s">
        <v>120</v>
      </c>
      <c r="D10" s="14">
        <v>32524</v>
      </c>
      <c r="E10" s="4"/>
    </row>
    <row r="11" spans="1:5" ht="16.5" customHeight="1">
      <c r="A11" s="17">
        <v>4</v>
      </c>
      <c r="B11" s="33" t="s">
        <v>954</v>
      </c>
      <c r="C11" s="35" t="s">
        <v>546</v>
      </c>
      <c r="D11" s="14">
        <v>32558</v>
      </c>
      <c r="E11" s="4"/>
    </row>
    <row r="12" spans="1:5" ht="16.5" customHeight="1">
      <c r="A12" s="17">
        <v>5</v>
      </c>
      <c r="B12" s="33" t="s">
        <v>505</v>
      </c>
      <c r="C12" s="35" t="s">
        <v>54</v>
      </c>
      <c r="D12" s="14">
        <v>32880</v>
      </c>
      <c r="E12" s="4"/>
    </row>
    <row r="13" spans="1:5" ht="16.5" customHeight="1">
      <c r="A13" s="17">
        <v>6</v>
      </c>
      <c r="B13" s="33" t="s">
        <v>44</v>
      </c>
      <c r="C13" s="35" t="s">
        <v>54</v>
      </c>
      <c r="D13" s="14">
        <v>32956</v>
      </c>
      <c r="E13" s="4"/>
    </row>
    <row r="14" spans="1:5" ht="16.5" customHeight="1">
      <c r="A14" s="17">
        <v>7</v>
      </c>
      <c r="B14" s="33" t="s">
        <v>965</v>
      </c>
      <c r="C14" s="35" t="s">
        <v>308</v>
      </c>
      <c r="D14" s="14">
        <v>31787</v>
      </c>
      <c r="E14" s="4"/>
    </row>
    <row r="15" spans="1:5" ht="16.5" customHeight="1">
      <c r="A15" s="17">
        <v>8</v>
      </c>
      <c r="B15" s="20" t="s">
        <v>341</v>
      </c>
      <c r="C15" s="21" t="s">
        <v>407</v>
      </c>
      <c r="D15" s="22">
        <v>32570</v>
      </c>
      <c r="E15" s="23"/>
    </row>
    <row r="16" spans="1:5" ht="16.5" customHeight="1">
      <c r="A16" s="17">
        <v>9</v>
      </c>
      <c r="B16" s="33" t="s">
        <v>37</v>
      </c>
      <c r="C16" s="35" t="s">
        <v>407</v>
      </c>
      <c r="D16" s="14">
        <v>31175</v>
      </c>
      <c r="E16" s="4"/>
    </row>
    <row r="17" spans="1:5" ht="16.5" customHeight="1">
      <c r="A17" s="17">
        <v>10</v>
      </c>
      <c r="B17" s="33" t="s">
        <v>144</v>
      </c>
      <c r="C17" s="35" t="s">
        <v>407</v>
      </c>
      <c r="D17" s="14">
        <v>32056</v>
      </c>
      <c r="E17" s="4"/>
    </row>
    <row r="18" spans="1:5" ht="16.5" customHeight="1">
      <c r="A18" s="17">
        <v>11</v>
      </c>
      <c r="B18" s="20" t="s">
        <v>272</v>
      </c>
      <c r="C18" s="21" t="s">
        <v>875</v>
      </c>
      <c r="D18" s="22">
        <v>32759</v>
      </c>
      <c r="E18" s="4"/>
    </row>
    <row r="19" spans="1:5" ht="16.5" customHeight="1">
      <c r="A19" s="17">
        <v>12</v>
      </c>
      <c r="B19" s="33" t="s">
        <v>860</v>
      </c>
      <c r="C19" s="35" t="s">
        <v>538</v>
      </c>
      <c r="D19" s="14">
        <v>32197</v>
      </c>
      <c r="E19" s="4"/>
    </row>
    <row r="20" spans="1:5" ht="16.5" customHeight="1">
      <c r="A20" s="17">
        <v>13</v>
      </c>
      <c r="B20" s="33" t="s">
        <v>900</v>
      </c>
      <c r="C20" s="35" t="s">
        <v>699</v>
      </c>
      <c r="D20" s="14">
        <v>30658</v>
      </c>
      <c r="E20" s="4"/>
    </row>
    <row r="21" spans="1:5" ht="16.5" customHeight="1">
      <c r="A21" s="17">
        <v>14</v>
      </c>
      <c r="B21" s="20" t="s">
        <v>833</v>
      </c>
      <c r="C21" s="21" t="s">
        <v>290</v>
      </c>
      <c r="D21" s="22">
        <v>30943</v>
      </c>
      <c r="E21" s="4"/>
    </row>
    <row r="22" spans="1:5" ht="16.5" customHeight="1">
      <c r="A22" s="17">
        <v>15</v>
      </c>
      <c r="B22" s="33" t="s">
        <v>117</v>
      </c>
      <c r="C22" s="35" t="s">
        <v>853</v>
      </c>
      <c r="D22" s="14">
        <v>32675</v>
      </c>
      <c r="E22" s="4"/>
    </row>
    <row r="23" spans="1:5" ht="16.5" customHeight="1">
      <c r="A23" s="17">
        <v>16</v>
      </c>
      <c r="B23" s="33" t="s">
        <v>476</v>
      </c>
      <c r="C23" s="35" t="s">
        <v>477</v>
      </c>
      <c r="D23" s="14">
        <v>33036</v>
      </c>
      <c r="E23" s="4"/>
    </row>
    <row r="24" spans="1:5" ht="16.5" customHeight="1">
      <c r="A24" s="17">
        <v>17</v>
      </c>
      <c r="B24" s="33" t="s">
        <v>361</v>
      </c>
      <c r="C24" s="35" t="s">
        <v>145</v>
      </c>
      <c r="D24" s="14">
        <v>33128</v>
      </c>
      <c r="E24" s="4"/>
    </row>
    <row r="25" spans="1:5" ht="16.5" customHeight="1">
      <c r="A25" s="17">
        <v>18</v>
      </c>
      <c r="B25" s="20" t="s">
        <v>155</v>
      </c>
      <c r="C25" s="21" t="s">
        <v>310</v>
      </c>
      <c r="D25" s="22">
        <v>29633</v>
      </c>
      <c r="E25" s="4"/>
    </row>
    <row r="26" spans="1:5" ht="16.5" customHeight="1">
      <c r="A26" s="17">
        <v>19</v>
      </c>
      <c r="B26" s="33" t="s">
        <v>709</v>
      </c>
      <c r="C26" s="35" t="s">
        <v>459</v>
      </c>
      <c r="D26" s="14">
        <v>32782</v>
      </c>
      <c r="E26" s="4"/>
    </row>
    <row r="27" spans="1:5" ht="16.5" customHeight="1">
      <c r="A27" s="17">
        <v>20</v>
      </c>
      <c r="B27" s="36" t="s">
        <v>473</v>
      </c>
      <c r="C27" s="37" t="s">
        <v>474</v>
      </c>
      <c r="D27" s="16">
        <v>32932</v>
      </c>
      <c r="E27" s="23"/>
    </row>
    <row r="28" spans="1:5" ht="16.5" customHeight="1">
      <c r="A28" s="17">
        <v>21</v>
      </c>
      <c r="B28" s="36" t="s">
        <v>961</v>
      </c>
      <c r="C28" s="37" t="s">
        <v>233</v>
      </c>
      <c r="D28" s="16">
        <v>31938</v>
      </c>
      <c r="E28" s="4"/>
    </row>
    <row r="29" spans="1:5" ht="16.5" customHeight="1">
      <c r="A29" s="17">
        <v>22</v>
      </c>
      <c r="B29" s="33" t="s">
        <v>384</v>
      </c>
      <c r="C29" s="35" t="s">
        <v>1005</v>
      </c>
      <c r="D29" s="14">
        <v>32864</v>
      </c>
      <c r="E29" s="4"/>
    </row>
    <row r="30" spans="1:5" ht="16.5" customHeight="1">
      <c r="A30" s="17">
        <v>23</v>
      </c>
      <c r="B30" s="33" t="s">
        <v>948</v>
      </c>
      <c r="C30" s="35" t="s">
        <v>232</v>
      </c>
      <c r="D30" s="14">
        <v>30475</v>
      </c>
      <c r="E30" s="4"/>
    </row>
    <row r="31" spans="1:5" ht="16.5" customHeight="1">
      <c r="A31" s="17">
        <v>24</v>
      </c>
      <c r="B31" s="33" t="s">
        <v>937</v>
      </c>
      <c r="C31" s="35" t="s">
        <v>375</v>
      </c>
      <c r="D31" s="14">
        <v>32608</v>
      </c>
      <c r="E31" s="4"/>
    </row>
    <row r="32" spans="1:5" ht="16.5" customHeight="1">
      <c r="A32" s="17">
        <v>25</v>
      </c>
      <c r="B32" s="33" t="s">
        <v>958</v>
      </c>
      <c r="C32" s="35" t="s">
        <v>172</v>
      </c>
      <c r="D32" s="14">
        <v>33164</v>
      </c>
      <c r="E32" s="4"/>
    </row>
    <row r="33" spans="1:5" ht="16.5" customHeight="1">
      <c r="A33" s="17">
        <v>26</v>
      </c>
      <c r="B33" s="33" t="s">
        <v>390</v>
      </c>
      <c r="C33" s="35" t="s">
        <v>710</v>
      </c>
      <c r="D33" s="14">
        <v>33145</v>
      </c>
      <c r="E33" s="4"/>
    </row>
    <row r="34" spans="1:5" ht="16.5" customHeight="1">
      <c r="A34" s="17">
        <v>27</v>
      </c>
      <c r="B34" s="33" t="s">
        <v>866</v>
      </c>
      <c r="C34" s="35" t="s">
        <v>69</v>
      </c>
      <c r="D34" s="14">
        <v>29101</v>
      </c>
      <c r="E34" s="4"/>
    </row>
    <row r="35" spans="1:5" ht="16.5" customHeight="1">
      <c r="A35" s="17">
        <v>28</v>
      </c>
      <c r="B35" s="36" t="s">
        <v>876</v>
      </c>
      <c r="C35" s="37" t="s">
        <v>69</v>
      </c>
      <c r="D35" s="60">
        <v>32796</v>
      </c>
      <c r="E35" s="4"/>
    </row>
    <row r="36" spans="1:5" ht="16.5" customHeight="1">
      <c r="A36" s="17">
        <v>29</v>
      </c>
      <c r="B36" s="33" t="s">
        <v>479</v>
      </c>
      <c r="C36" s="35" t="s">
        <v>202</v>
      </c>
      <c r="D36" s="14">
        <v>32403</v>
      </c>
      <c r="E36" s="4"/>
    </row>
    <row r="37" spans="1:5" ht="16.5" customHeight="1">
      <c r="A37" s="17">
        <v>30</v>
      </c>
      <c r="B37" s="33" t="s">
        <v>936</v>
      </c>
      <c r="C37" s="35" t="s">
        <v>838</v>
      </c>
      <c r="D37" s="14">
        <v>32168</v>
      </c>
      <c r="E37" s="4"/>
    </row>
    <row r="38" spans="1:5" ht="16.5" customHeight="1">
      <c r="A38" s="17">
        <v>31</v>
      </c>
      <c r="B38" s="20" t="s">
        <v>353</v>
      </c>
      <c r="C38" s="21" t="s">
        <v>354</v>
      </c>
      <c r="D38" s="22">
        <v>32928</v>
      </c>
      <c r="E38" s="4"/>
    </row>
    <row r="39" spans="1:5" ht="16.5" customHeight="1">
      <c r="A39" s="17">
        <v>32</v>
      </c>
      <c r="B39" s="33" t="s">
        <v>342</v>
      </c>
      <c r="C39" s="35" t="s">
        <v>208</v>
      </c>
      <c r="D39" s="14">
        <v>33045</v>
      </c>
      <c r="E39" s="4"/>
    </row>
    <row r="40" spans="1:5" ht="16.5" customHeight="1">
      <c r="A40" s="17">
        <v>33</v>
      </c>
      <c r="B40" s="33" t="s">
        <v>80</v>
      </c>
      <c r="C40" s="35" t="s">
        <v>78</v>
      </c>
      <c r="D40" s="14">
        <v>32740</v>
      </c>
      <c r="E40" s="4"/>
    </row>
    <row r="41" spans="1:5" ht="16.5" customHeight="1">
      <c r="A41" s="17">
        <v>34</v>
      </c>
      <c r="B41" s="33" t="s">
        <v>957</v>
      </c>
      <c r="C41" s="35" t="s">
        <v>78</v>
      </c>
      <c r="D41" s="14">
        <v>27863</v>
      </c>
      <c r="E41" s="4"/>
    </row>
    <row r="42" spans="1:5" ht="16.5" customHeight="1">
      <c r="A42" s="17">
        <v>35</v>
      </c>
      <c r="B42" s="36" t="s">
        <v>129</v>
      </c>
      <c r="C42" s="37" t="s">
        <v>51</v>
      </c>
      <c r="D42" s="16">
        <v>33010</v>
      </c>
      <c r="E42" s="4"/>
    </row>
    <row r="43" spans="1:5" ht="16.5" customHeight="1">
      <c r="A43" s="17">
        <v>36</v>
      </c>
      <c r="B43" s="20" t="s">
        <v>713</v>
      </c>
      <c r="C43" s="21" t="s">
        <v>189</v>
      </c>
      <c r="D43" s="22">
        <v>31335</v>
      </c>
      <c r="E43" s="4"/>
    </row>
    <row r="44" spans="1:5" ht="16.5" customHeight="1">
      <c r="A44" s="17">
        <v>37</v>
      </c>
      <c r="B44" s="33" t="s">
        <v>390</v>
      </c>
      <c r="C44" s="35" t="s">
        <v>963</v>
      </c>
      <c r="D44" s="14">
        <v>32823</v>
      </c>
      <c r="E44" s="4"/>
    </row>
    <row r="45" spans="1:5" ht="16.5" customHeight="1">
      <c r="A45" s="17">
        <v>38</v>
      </c>
      <c r="B45" s="33" t="s">
        <v>134</v>
      </c>
      <c r="C45" s="35" t="s">
        <v>963</v>
      </c>
      <c r="D45" s="14">
        <v>33233</v>
      </c>
      <c r="E45" s="4"/>
    </row>
    <row r="46" spans="1:5" ht="16.5" customHeight="1">
      <c r="A46" s="17">
        <v>39</v>
      </c>
      <c r="B46" s="33" t="s">
        <v>852</v>
      </c>
      <c r="C46" s="35" t="s">
        <v>206</v>
      </c>
      <c r="D46" s="14">
        <v>32752</v>
      </c>
      <c r="E46" s="4"/>
    </row>
    <row r="47" spans="1:5" ht="16.5" customHeight="1">
      <c r="A47" s="17">
        <v>40</v>
      </c>
      <c r="B47" s="33" t="s">
        <v>879</v>
      </c>
      <c r="C47" s="35" t="s">
        <v>174</v>
      </c>
      <c r="D47" s="14">
        <v>32158</v>
      </c>
      <c r="E47" s="4"/>
    </row>
    <row r="48" spans="1:5" ht="16.5" customHeight="1">
      <c r="A48" s="17">
        <v>41</v>
      </c>
      <c r="B48" s="33" t="s">
        <v>949</v>
      </c>
      <c r="C48" s="35" t="s">
        <v>685</v>
      </c>
      <c r="D48" s="14">
        <v>32677</v>
      </c>
      <c r="E48" s="4"/>
    </row>
    <row r="49" spans="1:5" ht="16.5" customHeight="1">
      <c r="A49" s="17">
        <v>42</v>
      </c>
      <c r="B49" s="33" t="s">
        <v>950</v>
      </c>
      <c r="C49" s="35" t="s">
        <v>951</v>
      </c>
      <c r="D49" s="14">
        <v>33097</v>
      </c>
      <c r="E49" s="4"/>
    </row>
    <row r="50" spans="1:5" ht="16.5" customHeight="1">
      <c r="A50" s="17">
        <v>43</v>
      </c>
      <c r="B50" s="20" t="s">
        <v>109</v>
      </c>
      <c r="C50" s="21" t="s">
        <v>851</v>
      </c>
      <c r="D50" s="22">
        <v>32900</v>
      </c>
      <c r="E50" s="4"/>
    </row>
    <row r="51" spans="1:5" ht="16.5" customHeight="1">
      <c r="A51" s="17">
        <v>44</v>
      </c>
      <c r="B51" s="33" t="s">
        <v>158</v>
      </c>
      <c r="C51" s="35" t="s">
        <v>126</v>
      </c>
      <c r="D51" s="14">
        <v>33130</v>
      </c>
      <c r="E51" s="4"/>
    </row>
    <row r="52" spans="1:5" ht="16.5" customHeight="1">
      <c r="A52" s="17">
        <v>45</v>
      </c>
      <c r="B52" s="33" t="s">
        <v>939</v>
      </c>
      <c r="C52" s="35" t="s">
        <v>126</v>
      </c>
      <c r="D52" s="14">
        <v>32899</v>
      </c>
      <c r="E52" s="4"/>
    </row>
    <row r="53" spans="1:5" ht="16.5" customHeight="1">
      <c r="A53" s="17">
        <v>46</v>
      </c>
      <c r="B53" s="33" t="s">
        <v>972</v>
      </c>
      <c r="C53" s="35" t="s">
        <v>973</v>
      </c>
      <c r="D53" s="14">
        <v>31938</v>
      </c>
      <c r="E53" s="4"/>
    </row>
    <row r="54" spans="1:5" ht="16.5" customHeight="1">
      <c r="A54" s="17">
        <v>47</v>
      </c>
      <c r="B54" s="33" t="s">
        <v>80</v>
      </c>
      <c r="C54" s="35" t="s">
        <v>196</v>
      </c>
      <c r="D54" s="14">
        <v>32785</v>
      </c>
      <c r="E54" s="4"/>
    </row>
    <row r="55" spans="1:5" ht="16.5" customHeight="1">
      <c r="A55" s="17">
        <v>48</v>
      </c>
      <c r="B55" s="33" t="s">
        <v>507</v>
      </c>
      <c r="C55" s="35" t="s">
        <v>94</v>
      </c>
      <c r="D55" s="14">
        <v>32891</v>
      </c>
      <c r="E55" s="4"/>
    </row>
    <row r="56" spans="1:5" ht="16.5" customHeight="1">
      <c r="A56" s="17">
        <v>49</v>
      </c>
      <c r="B56" s="33" t="s">
        <v>874</v>
      </c>
      <c r="C56" s="35" t="s">
        <v>94</v>
      </c>
      <c r="D56" s="14">
        <v>33233</v>
      </c>
      <c r="E56" s="4"/>
    </row>
    <row r="57" spans="1:5" ht="16.5" customHeight="1">
      <c r="A57" s="17">
        <v>50</v>
      </c>
      <c r="B57" s="33" t="s">
        <v>993</v>
      </c>
      <c r="C57" s="35" t="s">
        <v>94</v>
      </c>
      <c r="D57" s="14">
        <v>32211</v>
      </c>
      <c r="E57" s="4"/>
    </row>
    <row r="58" spans="1:5" ht="16.5" customHeight="1">
      <c r="A58" s="17">
        <v>51</v>
      </c>
      <c r="B58" s="33" t="s">
        <v>134</v>
      </c>
      <c r="C58" s="35" t="s">
        <v>471</v>
      </c>
      <c r="D58" s="14">
        <v>29932</v>
      </c>
      <c r="E58" s="4"/>
    </row>
    <row r="59" spans="1:5" ht="16.5" customHeight="1">
      <c r="A59" s="17">
        <v>52</v>
      </c>
      <c r="B59" s="20" t="s">
        <v>77</v>
      </c>
      <c r="C59" s="21" t="s">
        <v>152</v>
      </c>
      <c r="D59" s="22">
        <v>33108</v>
      </c>
      <c r="E59" s="23"/>
    </row>
    <row r="60" spans="1:5" ht="16.5" customHeight="1">
      <c r="A60" s="17">
        <v>53</v>
      </c>
      <c r="B60" s="33" t="s">
        <v>472</v>
      </c>
      <c r="C60" s="35" t="s">
        <v>152</v>
      </c>
      <c r="D60" s="14">
        <v>33179</v>
      </c>
      <c r="E60" s="30"/>
    </row>
    <row r="61" spans="1:5" ht="16.5" customHeight="1">
      <c r="A61" s="17">
        <v>54</v>
      </c>
      <c r="B61" s="33" t="s">
        <v>934</v>
      </c>
      <c r="C61" s="35" t="s">
        <v>152</v>
      </c>
      <c r="D61" s="14">
        <v>33129</v>
      </c>
      <c r="E61" s="4"/>
    </row>
    <row r="62" spans="1:5" ht="16.5" customHeight="1">
      <c r="A62" s="17">
        <v>55</v>
      </c>
      <c r="B62" s="33" t="s">
        <v>938</v>
      </c>
      <c r="C62" s="35" t="s">
        <v>152</v>
      </c>
      <c r="D62" s="14">
        <v>33093</v>
      </c>
      <c r="E62" s="4"/>
    </row>
    <row r="63" spans="1:5" ht="16.5" customHeight="1">
      <c r="A63" s="17">
        <v>56</v>
      </c>
      <c r="B63" s="33" t="s">
        <v>940</v>
      </c>
      <c r="C63" s="35" t="s">
        <v>152</v>
      </c>
      <c r="D63" s="14">
        <v>32744</v>
      </c>
      <c r="E63" s="4"/>
    </row>
    <row r="64" spans="1:5" ht="16.5" customHeight="1">
      <c r="A64" s="17">
        <v>57</v>
      </c>
      <c r="B64" s="33" t="s">
        <v>944</v>
      </c>
      <c r="C64" s="35" t="s">
        <v>152</v>
      </c>
      <c r="D64" s="14">
        <v>33029</v>
      </c>
      <c r="E64" s="4"/>
    </row>
    <row r="65" spans="1:5" ht="16.5" customHeight="1">
      <c r="A65" s="17">
        <v>58</v>
      </c>
      <c r="B65" s="20" t="s">
        <v>388</v>
      </c>
      <c r="C65" s="21" t="s">
        <v>67</v>
      </c>
      <c r="D65" s="22">
        <v>29313</v>
      </c>
      <c r="E65" s="23"/>
    </row>
    <row r="66" spans="1:5" ht="16.5" customHeight="1">
      <c r="A66" s="17">
        <v>59</v>
      </c>
      <c r="B66" s="36" t="s">
        <v>848</v>
      </c>
      <c r="C66" s="37" t="s">
        <v>67</v>
      </c>
      <c r="D66" s="16">
        <v>33083</v>
      </c>
      <c r="E66" s="4"/>
    </row>
    <row r="67" spans="1:5" ht="16.5" customHeight="1">
      <c r="A67" s="17">
        <v>60</v>
      </c>
      <c r="B67" s="33" t="s">
        <v>1006</v>
      </c>
      <c r="C67" s="35" t="s">
        <v>67</v>
      </c>
      <c r="D67" s="14">
        <v>32907</v>
      </c>
      <c r="E67" s="4"/>
    </row>
    <row r="68" spans="1:5" ht="16.5" customHeight="1">
      <c r="A68" s="17">
        <v>61</v>
      </c>
      <c r="B68" s="33" t="s">
        <v>570</v>
      </c>
      <c r="C68" s="35" t="s">
        <v>629</v>
      </c>
      <c r="D68" s="14">
        <v>29206</v>
      </c>
      <c r="E68" s="4"/>
    </row>
    <row r="69" spans="1:5" ht="16.5" customHeight="1">
      <c r="A69" s="17">
        <v>62</v>
      </c>
      <c r="B69" s="31" t="s">
        <v>966</v>
      </c>
      <c r="C69" s="32" t="s">
        <v>967</v>
      </c>
      <c r="D69" s="22">
        <v>32077</v>
      </c>
      <c r="E69" s="4"/>
    </row>
    <row r="70" spans="1:5" ht="16.5" customHeight="1">
      <c r="A70" s="17">
        <v>63</v>
      </c>
      <c r="B70" s="33" t="s">
        <v>1000</v>
      </c>
      <c r="C70" s="35" t="s">
        <v>1001</v>
      </c>
      <c r="D70" s="14">
        <v>32033</v>
      </c>
      <c r="E70" s="4"/>
    </row>
    <row r="71" spans="1:5" ht="16.5" customHeight="1">
      <c r="A71" s="17">
        <v>64</v>
      </c>
      <c r="B71" s="11" t="s">
        <v>962</v>
      </c>
      <c r="C71" s="9" t="s">
        <v>334</v>
      </c>
      <c r="D71" s="14">
        <v>29466</v>
      </c>
      <c r="E71" s="4"/>
    </row>
    <row r="72" spans="1:5" ht="16.5" customHeight="1">
      <c r="A72" s="17">
        <v>65</v>
      </c>
      <c r="B72" s="33" t="s">
        <v>155</v>
      </c>
      <c r="C72" s="35" t="s">
        <v>334</v>
      </c>
      <c r="D72" s="14">
        <v>32246</v>
      </c>
      <c r="E72" s="4"/>
    </row>
    <row r="73" spans="1:5" ht="16.5" customHeight="1">
      <c r="A73" s="17">
        <v>66</v>
      </c>
      <c r="B73" s="20" t="s">
        <v>868</v>
      </c>
      <c r="C73" s="21" t="s">
        <v>592</v>
      </c>
      <c r="D73" s="24">
        <v>28328</v>
      </c>
      <c r="E73" s="4"/>
    </row>
    <row r="74" spans="1:5" ht="16.5" customHeight="1">
      <c r="A74" s="17">
        <v>67</v>
      </c>
      <c r="B74" s="33" t="s">
        <v>897</v>
      </c>
      <c r="C74" s="35" t="s">
        <v>592</v>
      </c>
      <c r="D74" s="14">
        <v>33111</v>
      </c>
      <c r="E74" s="4"/>
    </row>
    <row r="75" spans="1:5" ht="16.5" customHeight="1">
      <c r="A75" s="17">
        <v>68</v>
      </c>
      <c r="B75" s="33" t="s">
        <v>861</v>
      </c>
      <c r="C75" s="35" t="s">
        <v>199</v>
      </c>
      <c r="D75" s="14">
        <v>28929</v>
      </c>
      <c r="E75" s="4"/>
    </row>
    <row r="76" spans="1:5" ht="16.5" customHeight="1">
      <c r="A76" s="17">
        <v>69</v>
      </c>
      <c r="B76" s="33" t="s">
        <v>1002</v>
      </c>
      <c r="C76" s="35" t="s">
        <v>17</v>
      </c>
      <c r="D76" s="14">
        <v>32695</v>
      </c>
      <c r="E76" s="4"/>
    </row>
    <row r="77" spans="1:5" ht="16.5" customHeight="1">
      <c r="A77" s="17">
        <v>70</v>
      </c>
      <c r="B77" s="33" t="s">
        <v>863</v>
      </c>
      <c r="C77" s="35" t="s">
        <v>27</v>
      </c>
      <c r="D77" s="14">
        <v>32667</v>
      </c>
      <c r="E77" s="4"/>
    </row>
    <row r="78" spans="1:5" ht="16.5" customHeight="1">
      <c r="A78" s="17">
        <v>71</v>
      </c>
      <c r="B78" s="33" t="s">
        <v>992</v>
      </c>
      <c r="C78" s="35" t="s">
        <v>27</v>
      </c>
      <c r="D78" s="14">
        <v>32846</v>
      </c>
      <c r="E78" s="4"/>
    </row>
    <row r="79" spans="1:5" ht="16.5" customHeight="1">
      <c r="A79" s="17">
        <v>72</v>
      </c>
      <c r="B79" s="33" t="s">
        <v>469</v>
      </c>
      <c r="C79" s="35" t="s">
        <v>614</v>
      </c>
      <c r="D79" s="14">
        <v>31907</v>
      </c>
      <c r="E79" s="4"/>
    </row>
    <row r="80" spans="1:5" ht="16.5" customHeight="1">
      <c r="A80" s="17">
        <v>73</v>
      </c>
      <c r="B80" s="33" t="s">
        <v>209</v>
      </c>
      <c r="C80" s="35" t="s">
        <v>83</v>
      </c>
      <c r="D80" s="14">
        <v>31252</v>
      </c>
      <c r="E80" s="4"/>
    </row>
    <row r="81" spans="1:5" ht="16.5" customHeight="1">
      <c r="A81" s="17">
        <v>74</v>
      </c>
      <c r="B81" s="33" t="s">
        <v>873</v>
      </c>
      <c r="C81" s="35" t="s">
        <v>83</v>
      </c>
      <c r="D81" s="14">
        <v>33109</v>
      </c>
      <c r="E81" s="4"/>
    </row>
    <row r="82" spans="1:5" ht="16.5" customHeight="1">
      <c r="A82" s="17">
        <v>75</v>
      </c>
      <c r="B82" s="33" t="s">
        <v>956</v>
      </c>
      <c r="C82" s="35" t="s">
        <v>83</v>
      </c>
      <c r="D82" s="14">
        <v>29233</v>
      </c>
      <c r="E82" s="4"/>
    </row>
    <row r="83" spans="1:5" ht="16.5" customHeight="1">
      <c r="A83" s="17">
        <v>76</v>
      </c>
      <c r="B83" s="33" t="s">
        <v>439</v>
      </c>
      <c r="C83" s="35" t="s">
        <v>844</v>
      </c>
      <c r="D83" s="14">
        <v>33145</v>
      </c>
      <c r="E83" s="4"/>
    </row>
    <row r="84" spans="1:5" ht="16.5" customHeight="1">
      <c r="A84" s="17">
        <v>77</v>
      </c>
      <c r="B84" s="33" t="s">
        <v>862</v>
      </c>
      <c r="C84" s="35" t="s">
        <v>844</v>
      </c>
      <c r="D84" s="14">
        <v>32795</v>
      </c>
      <c r="E84" s="4"/>
    </row>
    <row r="85" spans="1:5" ht="16.5" customHeight="1">
      <c r="A85" s="17">
        <v>78</v>
      </c>
      <c r="B85" s="33" t="s">
        <v>946</v>
      </c>
      <c r="C85" s="35" t="s">
        <v>362</v>
      </c>
      <c r="D85" s="14">
        <v>31974</v>
      </c>
      <c r="E85" s="4"/>
    </row>
    <row r="86" spans="1:5" ht="16.5" customHeight="1">
      <c r="A86" s="17">
        <v>79</v>
      </c>
      <c r="B86" s="33" t="s">
        <v>952</v>
      </c>
      <c r="C86" s="35" t="s">
        <v>19</v>
      </c>
      <c r="D86" s="14">
        <v>32467</v>
      </c>
      <c r="E86" s="4"/>
    </row>
    <row r="87" spans="1:5" ht="16.5" customHeight="1">
      <c r="A87" s="17">
        <v>80</v>
      </c>
      <c r="B87" s="33" t="s">
        <v>1003</v>
      </c>
      <c r="C87" s="35" t="s">
        <v>268</v>
      </c>
      <c r="D87" s="14">
        <v>32434</v>
      </c>
      <c r="E87" s="4"/>
    </row>
    <row r="88" spans="1:5" ht="16.5" customHeight="1">
      <c r="A88" s="17">
        <v>81</v>
      </c>
      <c r="B88" s="33" t="s">
        <v>867</v>
      </c>
      <c r="C88" s="35" t="s">
        <v>634</v>
      </c>
      <c r="D88" s="14">
        <v>32143</v>
      </c>
      <c r="E88" s="4"/>
    </row>
    <row r="89" spans="1:5" ht="16.5" customHeight="1">
      <c r="A89" s="17">
        <v>82</v>
      </c>
      <c r="B89" s="33" t="s">
        <v>845</v>
      </c>
      <c r="C89" s="35" t="s">
        <v>85</v>
      </c>
      <c r="D89" s="14">
        <v>33223</v>
      </c>
      <c r="E89" s="4"/>
    </row>
    <row r="90" spans="1:5" ht="16.5" customHeight="1">
      <c r="A90" s="17">
        <v>83</v>
      </c>
      <c r="B90" s="33" t="s">
        <v>865</v>
      </c>
      <c r="C90" s="35" t="s">
        <v>85</v>
      </c>
      <c r="D90" s="14">
        <v>31433</v>
      </c>
      <c r="E90" s="4"/>
    </row>
    <row r="91" spans="1:5" ht="16.5" customHeight="1">
      <c r="A91" s="17">
        <v>84</v>
      </c>
      <c r="B91" s="33" t="s">
        <v>899</v>
      </c>
      <c r="C91" s="35" t="s">
        <v>85</v>
      </c>
      <c r="D91" s="14">
        <v>30727</v>
      </c>
      <c r="E91" s="4"/>
    </row>
    <row r="92" spans="1:5" ht="16.5" customHeight="1">
      <c r="A92" s="17">
        <v>85</v>
      </c>
      <c r="B92" s="33" t="s">
        <v>943</v>
      </c>
      <c r="C92" s="35" t="s">
        <v>85</v>
      </c>
      <c r="D92" s="14">
        <v>32215</v>
      </c>
      <c r="E92" s="4"/>
    </row>
    <row r="93" spans="1:5" ht="16.5" customHeight="1">
      <c r="A93" s="17">
        <v>86</v>
      </c>
      <c r="B93" s="33" t="s">
        <v>947</v>
      </c>
      <c r="C93" s="35" t="s">
        <v>85</v>
      </c>
      <c r="D93" s="14">
        <v>32602</v>
      </c>
      <c r="E93" s="4"/>
    </row>
    <row r="94" spans="1:5" ht="16.5" customHeight="1">
      <c r="A94" s="17">
        <v>87</v>
      </c>
      <c r="B94" s="33" t="s">
        <v>999</v>
      </c>
      <c r="C94" s="35" t="s">
        <v>368</v>
      </c>
      <c r="D94" s="14">
        <v>32911</v>
      </c>
      <c r="E94" s="4"/>
    </row>
    <row r="95" spans="1:5" ht="16.5" customHeight="1">
      <c r="A95" s="17">
        <v>88</v>
      </c>
      <c r="B95" s="55" t="s">
        <v>190</v>
      </c>
      <c r="C95" s="56" t="s">
        <v>869</v>
      </c>
      <c r="D95" s="22">
        <v>33097</v>
      </c>
      <c r="E95" s="4"/>
    </row>
    <row r="96" spans="1:5" ht="16.5" customHeight="1">
      <c r="A96" s="17">
        <v>89</v>
      </c>
      <c r="B96" s="33" t="s">
        <v>437</v>
      </c>
      <c r="C96" s="35" t="s">
        <v>34</v>
      </c>
      <c r="D96" s="14">
        <v>33074</v>
      </c>
      <c r="E96" s="4"/>
    </row>
    <row r="97" spans="1:5" ht="16.5" customHeight="1">
      <c r="A97" s="17">
        <v>90</v>
      </c>
      <c r="B97" s="33" t="s">
        <v>968</v>
      </c>
      <c r="C97" s="35" t="s">
        <v>34</v>
      </c>
      <c r="D97" s="14">
        <v>26727</v>
      </c>
      <c r="E97" s="4"/>
    </row>
    <row r="98" spans="1:5" ht="16.5" customHeight="1">
      <c r="A98" s="17">
        <v>91</v>
      </c>
      <c r="B98" s="36" t="s">
        <v>475</v>
      </c>
      <c r="C98" s="37" t="s">
        <v>293</v>
      </c>
      <c r="D98" s="16">
        <v>32911</v>
      </c>
      <c r="E98" s="4"/>
    </row>
    <row r="99" spans="1:5" ht="16.5" customHeight="1">
      <c r="A99" s="17">
        <v>92</v>
      </c>
      <c r="B99" s="33" t="s">
        <v>941</v>
      </c>
      <c r="C99" s="35" t="s">
        <v>137</v>
      </c>
      <c r="D99" s="14">
        <v>31975</v>
      </c>
      <c r="E99" s="4"/>
    </row>
    <row r="100" spans="1:5" ht="16.5" customHeight="1">
      <c r="A100" s="17">
        <v>93</v>
      </c>
      <c r="B100" s="33" t="s">
        <v>129</v>
      </c>
      <c r="C100" s="35" t="s">
        <v>994</v>
      </c>
      <c r="D100" s="14">
        <v>33221</v>
      </c>
      <c r="E100" s="4"/>
    </row>
    <row r="101" spans="1:5" ht="16.5" customHeight="1">
      <c r="A101" s="17">
        <v>94</v>
      </c>
      <c r="B101" s="33" t="s">
        <v>833</v>
      </c>
      <c r="C101" s="35" t="s">
        <v>970</v>
      </c>
      <c r="D101" s="14">
        <v>30429</v>
      </c>
      <c r="E101" s="4"/>
    </row>
    <row r="102" spans="1:5" ht="16.5" customHeight="1">
      <c r="A102" s="17">
        <v>95</v>
      </c>
      <c r="B102" s="33" t="s">
        <v>871</v>
      </c>
      <c r="C102" s="35" t="s">
        <v>343</v>
      </c>
      <c r="D102" s="14">
        <v>33178</v>
      </c>
      <c r="E102" s="4"/>
    </row>
    <row r="103" spans="1:5" ht="16.5" customHeight="1">
      <c r="A103" s="17">
        <v>96</v>
      </c>
      <c r="B103" s="33" t="s">
        <v>80</v>
      </c>
      <c r="C103" s="35" t="s">
        <v>953</v>
      </c>
      <c r="D103" s="14">
        <v>32515</v>
      </c>
      <c r="E103" s="4"/>
    </row>
    <row r="104" spans="1:5" ht="16.5" customHeight="1">
      <c r="A104" s="17">
        <v>97</v>
      </c>
      <c r="B104" s="33" t="s">
        <v>1004</v>
      </c>
      <c r="C104" s="35" t="s">
        <v>15</v>
      </c>
      <c r="D104" s="14">
        <v>32543</v>
      </c>
      <c r="E104" s="4"/>
    </row>
    <row r="105" spans="1:5" ht="16.5" customHeight="1">
      <c r="A105" s="17">
        <v>98</v>
      </c>
      <c r="B105" s="33" t="s">
        <v>438</v>
      </c>
      <c r="C105" s="35" t="s">
        <v>59</v>
      </c>
      <c r="D105" s="14">
        <v>32059</v>
      </c>
      <c r="E105" s="23"/>
    </row>
    <row r="106" spans="1:5" ht="16.5" customHeight="1">
      <c r="A106" s="17">
        <v>99</v>
      </c>
      <c r="B106" s="33" t="s">
        <v>134</v>
      </c>
      <c r="C106" s="35" t="s">
        <v>59</v>
      </c>
      <c r="D106" s="14">
        <v>32832</v>
      </c>
      <c r="E106" s="4"/>
    </row>
    <row r="107" spans="1:5" ht="16.5" customHeight="1">
      <c r="A107" s="17">
        <v>100</v>
      </c>
      <c r="B107" s="33" t="s">
        <v>658</v>
      </c>
      <c r="C107" s="35" t="s">
        <v>59</v>
      </c>
      <c r="D107" s="18">
        <v>30917</v>
      </c>
      <c r="E107" s="4"/>
    </row>
    <row r="108" spans="1:5" ht="16.5" customHeight="1">
      <c r="A108" s="17">
        <v>101</v>
      </c>
      <c r="B108" s="20" t="s">
        <v>494</v>
      </c>
      <c r="C108" s="21" t="s">
        <v>59</v>
      </c>
      <c r="D108" s="71">
        <v>30365</v>
      </c>
      <c r="E108" s="4"/>
    </row>
    <row r="109" spans="1:5" ht="16.5" customHeight="1">
      <c r="A109" s="17">
        <v>102</v>
      </c>
      <c r="B109" s="33" t="s">
        <v>504</v>
      </c>
      <c r="C109" s="35" t="s">
        <v>42</v>
      </c>
      <c r="D109" s="14">
        <v>31876</v>
      </c>
      <c r="E109" s="4"/>
    </row>
    <row r="110" spans="1:5" ht="16.5" customHeight="1">
      <c r="A110" s="17">
        <v>103</v>
      </c>
      <c r="B110" s="33" t="s">
        <v>935</v>
      </c>
      <c r="C110" s="35" t="s">
        <v>42</v>
      </c>
      <c r="D110" s="14">
        <v>32340</v>
      </c>
      <c r="E110" s="4"/>
    </row>
    <row r="111" spans="1:5" ht="16.5" customHeight="1">
      <c r="A111" s="17">
        <v>104</v>
      </c>
      <c r="B111" s="33" t="s">
        <v>694</v>
      </c>
      <c r="C111" s="35" t="s">
        <v>42</v>
      </c>
      <c r="D111" s="14">
        <v>32524</v>
      </c>
      <c r="E111" s="4"/>
    </row>
    <row r="112" spans="1:5" ht="16.5" customHeight="1">
      <c r="A112" s="17">
        <v>105</v>
      </c>
      <c r="B112" s="33" t="s">
        <v>877</v>
      </c>
      <c r="C112" s="35" t="s">
        <v>716</v>
      </c>
      <c r="D112" s="44" t="s">
        <v>878</v>
      </c>
      <c r="E112" s="4"/>
    </row>
    <row r="113" spans="1:5" ht="16.5" customHeight="1">
      <c r="A113" s="17">
        <v>106</v>
      </c>
      <c r="B113" s="33" t="s">
        <v>478</v>
      </c>
      <c r="C113" s="35" t="s">
        <v>402</v>
      </c>
      <c r="D113" s="14">
        <v>32295</v>
      </c>
      <c r="E113" s="4"/>
    </row>
    <row r="114" spans="1:5" ht="16.5" customHeight="1">
      <c r="A114" s="17">
        <v>107</v>
      </c>
      <c r="B114" s="20" t="s">
        <v>603</v>
      </c>
      <c r="C114" s="21" t="s">
        <v>402</v>
      </c>
      <c r="D114" s="22">
        <v>32016</v>
      </c>
      <c r="E114" s="4"/>
    </row>
    <row r="115" spans="1:5" ht="16.5" customHeight="1">
      <c r="A115" s="17">
        <v>108</v>
      </c>
      <c r="B115" s="33" t="s">
        <v>503</v>
      </c>
      <c r="C115" s="35" t="s">
        <v>417</v>
      </c>
      <c r="D115" s="14">
        <v>33122</v>
      </c>
      <c r="E115" s="4"/>
    </row>
    <row r="116" spans="1:5" ht="16.5" customHeight="1">
      <c r="A116" s="17">
        <v>109</v>
      </c>
      <c r="B116" s="33" t="s">
        <v>960</v>
      </c>
      <c r="C116" s="35" t="s">
        <v>417</v>
      </c>
      <c r="D116" s="14">
        <v>33196</v>
      </c>
      <c r="E116" s="4"/>
    </row>
    <row r="117" spans="1:5" ht="16.5" customHeight="1">
      <c r="A117" s="17">
        <v>110</v>
      </c>
      <c r="B117" s="20" t="s">
        <v>846</v>
      </c>
      <c r="C117" s="21" t="s">
        <v>213</v>
      </c>
      <c r="D117" s="22">
        <v>32955</v>
      </c>
      <c r="E117" s="4"/>
    </row>
    <row r="118" spans="1:5" ht="16.5" customHeight="1">
      <c r="A118" s="17">
        <v>111</v>
      </c>
      <c r="B118" s="33" t="s">
        <v>959</v>
      </c>
      <c r="C118" s="35" t="s">
        <v>213</v>
      </c>
      <c r="D118" s="14">
        <v>33071</v>
      </c>
      <c r="E118" s="4"/>
    </row>
    <row r="119" spans="1:5" ht="16.5" customHeight="1">
      <c r="A119" s="17">
        <v>112</v>
      </c>
      <c r="B119" s="33" t="s">
        <v>757</v>
      </c>
      <c r="C119" s="35" t="s">
        <v>213</v>
      </c>
      <c r="D119" s="14">
        <v>31811</v>
      </c>
      <c r="E119" s="4"/>
    </row>
    <row r="120" spans="1:5" ht="16.5" customHeight="1">
      <c r="A120" s="17">
        <v>113</v>
      </c>
      <c r="B120" s="33" t="s">
        <v>864</v>
      </c>
      <c r="C120" s="35" t="s">
        <v>103</v>
      </c>
      <c r="D120" s="14">
        <v>32289</v>
      </c>
      <c r="E120" s="4"/>
    </row>
    <row r="121" spans="1:5" ht="16.5" customHeight="1">
      <c r="A121" s="17">
        <v>114</v>
      </c>
      <c r="B121" s="33" t="s">
        <v>430</v>
      </c>
      <c r="C121" s="35" t="s">
        <v>193</v>
      </c>
      <c r="D121" s="14">
        <v>33199</v>
      </c>
      <c r="E121" s="4"/>
    </row>
    <row r="122" spans="1:5" ht="16.5" customHeight="1">
      <c r="A122" s="17">
        <v>115</v>
      </c>
      <c r="B122" s="33" t="s">
        <v>221</v>
      </c>
      <c r="C122" s="35" t="s">
        <v>486</v>
      </c>
      <c r="D122" s="14">
        <v>32264</v>
      </c>
      <c r="E122" s="4"/>
    </row>
    <row r="123" spans="1:5" ht="16.5" customHeight="1">
      <c r="A123" s="17">
        <v>116</v>
      </c>
      <c r="B123" s="20" t="s">
        <v>870</v>
      </c>
      <c r="C123" s="21" t="s">
        <v>130</v>
      </c>
      <c r="D123" s="22">
        <v>32569</v>
      </c>
      <c r="E123" s="4"/>
    </row>
    <row r="124" spans="1:5" ht="16.5" customHeight="1">
      <c r="A124" s="17">
        <v>117</v>
      </c>
      <c r="B124" s="55" t="s">
        <v>964</v>
      </c>
      <c r="C124" s="56" t="s">
        <v>130</v>
      </c>
      <c r="D124" s="22">
        <v>32549</v>
      </c>
      <c r="E124" s="4"/>
    </row>
    <row r="125" spans="1:5" ht="16.5" customHeight="1">
      <c r="A125" s="17">
        <v>118</v>
      </c>
      <c r="B125" s="33" t="s">
        <v>955</v>
      </c>
      <c r="C125" s="35" t="s">
        <v>370</v>
      </c>
      <c r="D125" s="14">
        <v>32487</v>
      </c>
      <c r="E125" s="4"/>
    </row>
    <row r="126" spans="1:5" ht="16.5" customHeight="1">
      <c r="A126" s="17">
        <v>119</v>
      </c>
      <c r="B126" s="33" t="s">
        <v>703</v>
      </c>
      <c r="C126" s="35" t="s">
        <v>116</v>
      </c>
      <c r="D126" s="14">
        <v>33155</v>
      </c>
      <c r="E126" s="4"/>
    </row>
    <row r="127" spans="1:5" ht="16.5" customHeight="1">
      <c r="A127" s="17">
        <v>120</v>
      </c>
      <c r="B127" s="33" t="s">
        <v>95</v>
      </c>
      <c r="C127" s="35" t="s">
        <v>49</v>
      </c>
      <c r="D127" s="14">
        <v>32874</v>
      </c>
      <c r="E127" s="4"/>
    </row>
    <row r="128" spans="1:5" ht="16.5" customHeight="1">
      <c r="A128" s="17">
        <v>121</v>
      </c>
      <c r="B128" s="33" t="s">
        <v>665</v>
      </c>
      <c r="C128" s="35" t="s">
        <v>49</v>
      </c>
      <c r="D128" s="14">
        <v>32619</v>
      </c>
      <c r="E128" s="4"/>
    </row>
    <row r="129" spans="1:5" ht="16.5" customHeight="1">
      <c r="A129" s="17">
        <v>122</v>
      </c>
      <c r="B129" s="33" t="s">
        <v>995</v>
      </c>
      <c r="C129" s="35" t="s">
        <v>49</v>
      </c>
      <c r="D129" s="14">
        <v>33092</v>
      </c>
      <c r="E129" s="4"/>
    </row>
    <row r="130" spans="1:5" ht="16.5" customHeight="1">
      <c r="A130" s="17">
        <v>123</v>
      </c>
      <c r="B130" s="33" t="s">
        <v>997</v>
      </c>
      <c r="C130" s="35" t="s">
        <v>49</v>
      </c>
      <c r="D130" s="14">
        <v>32203</v>
      </c>
      <c r="E130" s="4"/>
    </row>
    <row r="131" spans="1:5" ht="16.5" customHeight="1">
      <c r="A131" s="17">
        <v>124</v>
      </c>
      <c r="B131" s="33" t="s">
        <v>859</v>
      </c>
      <c r="C131" s="35" t="s">
        <v>38</v>
      </c>
      <c r="D131" s="44">
        <v>32845</v>
      </c>
      <c r="E131" s="4"/>
    </row>
    <row r="132" spans="1:5" ht="16.5" customHeight="1">
      <c r="A132" s="17">
        <v>125</v>
      </c>
      <c r="B132" s="20" t="s">
        <v>872</v>
      </c>
      <c r="C132" s="21" t="s">
        <v>38</v>
      </c>
      <c r="D132" s="22">
        <v>32248</v>
      </c>
      <c r="E132" s="4"/>
    </row>
    <row r="133" spans="1:5" ht="16.5" customHeight="1">
      <c r="A133" s="17">
        <v>126</v>
      </c>
      <c r="B133" s="33" t="s">
        <v>898</v>
      </c>
      <c r="C133" s="35" t="s">
        <v>38</v>
      </c>
      <c r="D133" s="14">
        <v>32971</v>
      </c>
      <c r="E133" s="4"/>
    </row>
    <row r="134" spans="1:5" ht="16.5" customHeight="1">
      <c r="A134" s="17">
        <v>127</v>
      </c>
      <c r="B134" s="20" t="s">
        <v>969</v>
      </c>
      <c r="C134" s="21" t="s">
        <v>38</v>
      </c>
      <c r="D134" s="22">
        <v>27662</v>
      </c>
      <c r="E134" s="4"/>
    </row>
    <row r="135" spans="1:5" ht="16.5" customHeight="1">
      <c r="A135" s="17">
        <v>128</v>
      </c>
      <c r="B135" s="36" t="s">
        <v>849</v>
      </c>
      <c r="C135" s="37" t="s">
        <v>850</v>
      </c>
      <c r="D135" s="16">
        <v>32963</v>
      </c>
      <c r="E135" s="4"/>
    </row>
    <row r="136" spans="1:5" ht="16.5" customHeight="1">
      <c r="A136" s="17">
        <v>129</v>
      </c>
      <c r="B136" s="20" t="s">
        <v>880</v>
      </c>
      <c r="C136" s="21" t="s">
        <v>408</v>
      </c>
      <c r="D136" s="22">
        <v>33191</v>
      </c>
      <c r="E136" s="4"/>
    </row>
    <row r="137" spans="1:5" ht="16.5" customHeight="1">
      <c r="A137" s="17">
        <v>130</v>
      </c>
      <c r="B137" s="33" t="s">
        <v>847</v>
      </c>
      <c r="C137" s="35" t="s">
        <v>36</v>
      </c>
      <c r="D137" s="14">
        <v>33195</v>
      </c>
      <c r="E137" s="4"/>
    </row>
    <row r="138" spans="1:5" ht="16.5" customHeight="1">
      <c r="A138" s="17">
        <v>131</v>
      </c>
      <c r="B138" s="33" t="s">
        <v>66</v>
      </c>
      <c r="C138" s="35" t="s">
        <v>36</v>
      </c>
      <c r="D138" s="14">
        <v>32871</v>
      </c>
      <c r="E138" s="4"/>
    </row>
    <row r="139" spans="1:5" ht="16.5" customHeight="1">
      <c r="A139" s="17">
        <v>132</v>
      </c>
      <c r="B139" s="33" t="s">
        <v>665</v>
      </c>
      <c r="C139" s="35" t="s">
        <v>36</v>
      </c>
      <c r="D139" s="14">
        <v>33044</v>
      </c>
      <c r="E139" s="4"/>
    </row>
    <row r="140" spans="1:5" ht="16.5" customHeight="1">
      <c r="A140" s="17">
        <v>133</v>
      </c>
      <c r="B140" s="33" t="s">
        <v>439</v>
      </c>
      <c r="C140" s="35" t="s">
        <v>111</v>
      </c>
      <c r="D140" s="14">
        <v>30789</v>
      </c>
      <c r="E140" s="4"/>
    </row>
    <row r="141" spans="1:5" ht="16.5" customHeight="1">
      <c r="A141" s="17">
        <v>134</v>
      </c>
      <c r="B141" s="33" t="s">
        <v>209</v>
      </c>
      <c r="C141" s="35" t="s">
        <v>273</v>
      </c>
      <c r="D141" s="14">
        <v>29952</v>
      </c>
      <c r="E141" s="4"/>
    </row>
    <row r="142" spans="1:5" ht="16.5" customHeight="1">
      <c r="A142" s="17">
        <v>135</v>
      </c>
      <c r="B142" s="33" t="s">
        <v>945</v>
      </c>
      <c r="C142" s="35" t="s">
        <v>87</v>
      </c>
      <c r="D142" s="14">
        <v>32316</v>
      </c>
      <c r="E142" s="4"/>
    </row>
    <row r="143" spans="1:5" ht="16.5" customHeight="1">
      <c r="A143" s="17">
        <v>136</v>
      </c>
      <c r="B143" s="33" t="s">
        <v>117</v>
      </c>
      <c r="C143" s="35" t="s">
        <v>329</v>
      </c>
      <c r="D143" s="14">
        <v>31833</v>
      </c>
      <c r="E143" s="4"/>
    </row>
    <row r="144" spans="1:5" ht="16.5" customHeight="1">
      <c r="A144" s="17">
        <v>137</v>
      </c>
      <c r="B144" s="33" t="s">
        <v>119</v>
      </c>
      <c r="C144" s="35" t="s">
        <v>120</v>
      </c>
      <c r="D144" s="15">
        <v>30797</v>
      </c>
      <c r="E144" s="74" t="s">
        <v>689</v>
      </c>
    </row>
    <row r="145" spans="1:5" ht="16.5" customHeight="1">
      <c r="A145" s="17">
        <v>138</v>
      </c>
      <c r="B145" s="33" t="s">
        <v>562</v>
      </c>
      <c r="C145" s="35" t="s">
        <v>247</v>
      </c>
      <c r="D145" s="14">
        <v>31877</v>
      </c>
      <c r="E145" s="74" t="s">
        <v>689</v>
      </c>
    </row>
    <row r="146" spans="1:5" ht="16.5" customHeight="1">
      <c r="A146" s="17">
        <v>139</v>
      </c>
      <c r="B146" s="45" t="s">
        <v>344</v>
      </c>
      <c r="C146" s="49" t="s">
        <v>108</v>
      </c>
      <c r="D146" s="14">
        <v>32619</v>
      </c>
      <c r="E146" s="74" t="s">
        <v>689</v>
      </c>
    </row>
    <row r="147" spans="1:5" ht="16.5" customHeight="1">
      <c r="A147" s="17">
        <v>140</v>
      </c>
      <c r="B147" s="33" t="s">
        <v>808</v>
      </c>
      <c r="C147" s="35" t="s">
        <v>23</v>
      </c>
      <c r="D147" s="78" t="s">
        <v>809</v>
      </c>
      <c r="E147" s="74" t="s">
        <v>689</v>
      </c>
    </row>
    <row r="148" spans="1:5" ht="16.5" customHeight="1">
      <c r="A148" s="17">
        <v>141</v>
      </c>
      <c r="B148" s="33" t="s">
        <v>906</v>
      </c>
      <c r="C148" s="35" t="s">
        <v>459</v>
      </c>
      <c r="D148" s="14">
        <v>30234</v>
      </c>
      <c r="E148" s="74" t="s">
        <v>689</v>
      </c>
    </row>
    <row r="149" spans="1:5" ht="16.5" customHeight="1">
      <c r="A149" s="17">
        <v>142</v>
      </c>
      <c r="B149" s="33" t="s">
        <v>977</v>
      </c>
      <c r="C149" s="35" t="s">
        <v>459</v>
      </c>
      <c r="D149" s="14">
        <v>19254</v>
      </c>
      <c r="E149" s="74" t="s">
        <v>689</v>
      </c>
    </row>
    <row r="150" spans="1:5" ht="16.5" customHeight="1">
      <c r="A150" s="17">
        <v>143</v>
      </c>
      <c r="B150" s="33" t="s">
        <v>916</v>
      </c>
      <c r="C150" s="35" t="s">
        <v>69</v>
      </c>
      <c r="D150" s="14">
        <v>33322</v>
      </c>
      <c r="E150" s="74" t="s">
        <v>689</v>
      </c>
    </row>
    <row r="151" spans="1:5" ht="16.5" customHeight="1">
      <c r="A151" s="17">
        <v>144</v>
      </c>
      <c r="B151" s="33" t="s">
        <v>491</v>
      </c>
      <c r="C151" s="35" t="s">
        <v>25</v>
      </c>
      <c r="D151" s="14">
        <v>33178</v>
      </c>
      <c r="E151" s="74" t="s">
        <v>689</v>
      </c>
    </row>
    <row r="152" spans="1:5" ht="16.5" customHeight="1">
      <c r="A152" s="17">
        <v>145</v>
      </c>
      <c r="B152" s="20" t="s">
        <v>345</v>
      </c>
      <c r="C152" s="21" t="s">
        <v>71</v>
      </c>
      <c r="D152" s="22">
        <v>32801</v>
      </c>
      <c r="E152" s="74" t="s">
        <v>689</v>
      </c>
    </row>
    <row r="153" spans="1:5" ht="16.5" customHeight="1">
      <c r="A153" s="17">
        <v>146</v>
      </c>
      <c r="B153" s="33" t="s">
        <v>827</v>
      </c>
      <c r="C153" s="35" t="s">
        <v>202</v>
      </c>
      <c r="D153" s="14">
        <v>32427</v>
      </c>
      <c r="E153" s="74" t="s">
        <v>689</v>
      </c>
    </row>
    <row r="154" spans="1:5" ht="16.5" customHeight="1">
      <c r="A154" s="17">
        <v>147</v>
      </c>
      <c r="B154" s="33" t="s">
        <v>447</v>
      </c>
      <c r="C154" s="35" t="s">
        <v>354</v>
      </c>
      <c r="D154" s="14">
        <v>30572</v>
      </c>
      <c r="E154" s="74" t="s">
        <v>689</v>
      </c>
    </row>
    <row r="155" spans="1:5" ht="16.5" customHeight="1">
      <c r="A155" s="17">
        <v>148</v>
      </c>
      <c r="B155" s="45" t="s">
        <v>548</v>
      </c>
      <c r="C155" s="49" t="s">
        <v>826</v>
      </c>
      <c r="D155" s="14">
        <v>32715</v>
      </c>
      <c r="E155" s="74" t="s">
        <v>689</v>
      </c>
    </row>
    <row r="156" spans="1:5" ht="16.5" customHeight="1">
      <c r="A156" s="17">
        <v>149</v>
      </c>
      <c r="B156" s="20" t="s">
        <v>117</v>
      </c>
      <c r="C156" s="21" t="s">
        <v>51</v>
      </c>
      <c r="D156" s="22">
        <v>32660</v>
      </c>
      <c r="E156" s="74" t="s">
        <v>689</v>
      </c>
    </row>
    <row r="157" spans="1:5" ht="16.5" customHeight="1">
      <c r="A157" s="17">
        <v>150</v>
      </c>
      <c r="B157" s="33" t="s">
        <v>296</v>
      </c>
      <c r="C157" s="35" t="s">
        <v>39</v>
      </c>
      <c r="D157" s="14">
        <v>32185</v>
      </c>
      <c r="E157" s="74" t="s">
        <v>689</v>
      </c>
    </row>
    <row r="158" spans="1:5" ht="16.5" customHeight="1">
      <c r="A158" s="17">
        <v>151</v>
      </c>
      <c r="B158" s="33" t="s">
        <v>1009</v>
      </c>
      <c r="C158" s="35" t="s">
        <v>27</v>
      </c>
      <c r="D158" s="14">
        <v>33035</v>
      </c>
      <c r="E158" s="74" t="s">
        <v>689</v>
      </c>
    </row>
    <row r="159" spans="1:5" ht="16.5" customHeight="1">
      <c r="A159" s="17">
        <v>152</v>
      </c>
      <c r="B159" s="55" t="s">
        <v>470</v>
      </c>
      <c r="C159" s="56" t="s">
        <v>292</v>
      </c>
      <c r="D159" s="22">
        <v>30711</v>
      </c>
      <c r="E159" s="74" t="s">
        <v>689</v>
      </c>
    </row>
    <row r="160" spans="1:5" ht="16.5" customHeight="1">
      <c r="A160" s="17">
        <v>153</v>
      </c>
      <c r="B160" s="33" t="s">
        <v>383</v>
      </c>
      <c r="C160" s="35" t="s">
        <v>362</v>
      </c>
      <c r="D160" s="14">
        <v>32678</v>
      </c>
      <c r="E160" s="74" t="s">
        <v>689</v>
      </c>
    </row>
    <row r="161" spans="1:5" ht="16.5" customHeight="1">
      <c r="A161" s="17">
        <v>154</v>
      </c>
      <c r="B161" s="33" t="s">
        <v>722</v>
      </c>
      <c r="C161" s="35" t="s">
        <v>723</v>
      </c>
      <c r="D161" s="14">
        <v>32580</v>
      </c>
      <c r="E161" s="74" t="s">
        <v>689</v>
      </c>
    </row>
    <row r="162" spans="1:5" ht="16.5" customHeight="1">
      <c r="A162" s="17">
        <v>155</v>
      </c>
      <c r="B162" s="33" t="s">
        <v>317</v>
      </c>
      <c r="C162" s="35" t="s">
        <v>85</v>
      </c>
      <c r="D162" s="14">
        <v>32985</v>
      </c>
      <c r="E162" s="74" t="s">
        <v>689</v>
      </c>
    </row>
    <row r="163" spans="1:5" ht="16.5" customHeight="1">
      <c r="A163" s="17">
        <v>156</v>
      </c>
      <c r="B163" s="33" t="s">
        <v>171</v>
      </c>
      <c r="C163" s="35" t="s">
        <v>62</v>
      </c>
      <c r="D163" s="15">
        <v>32196</v>
      </c>
      <c r="E163" s="74" t="s">
        <v>689</v>
      </c>
    </row>
    <row r="164" spans="1:5" ht="16.5" customHeight="1">
      <c r="A164" s="17">
        <v>157</v>
      </c>
      <c r="B164" s="33" t="s">
        <v>807</v>
      </c>
      <c r="C164" s="35" t="s">
        <v>34</v>
      </c>
      <c r="D164" s="14">
        <v>31346</v>
      </c>
      <c r="E164" s="74" t="s">
        <v>689</v>
      </c>
    </row>
    <row r="165" spans="1:5" ht="16.5" customHeight="1">
      <c r="A165" s="17">
        <v>158</v>
      </c>
      <c r="B165" s="55" t="s">
        <v>342</v>
      </c>
      <c r="C165" s="56" t="s">
        <v>343</v>
      </c>
      <c r="D165" s="22">
        <v>33092</v>
      </c>
      <c r="E165" s="74" t="s">
        <v>689</v>
      </c>
    </row>
    <row r="166" spans="1:5" ht="16.5" customHeight="1">
      <c r="A166" s="17">
        <v>159</v>
      </c>
      <c r="B166" s="33" t="s">
        <v>1008</v>
      </c>
      <c r="C166" s="35" t="s">
        <v>243</v>
      </c>
      <c r="D166" s="14">
        <v>32960</v>
      </c>
      <c r="E166" s="74" t="s">
        <v>689</v>
      </c>
    </row>
    <row r="167" spans="1:5" ht="16.5" customHeight="1">
      <c r="A167" s="17">
        <v>160</v>
      </c>
      <c r="B167" s="20" t="s">
        <v>346</v>
      </c>
      <c r="C167" s="21" t="s">
        <v>59</v>
      </c>
      <c r="D167" s="22">
        <v>33031</v>
      </c>
      <c r="E167" s="74" t="s">
        <v>689</v>
      </c>
    </row>
    <row r="168" spans="1:5" ht="16.5" customHeight="1">
      <c r="A168" s="17">
        <v>161</v>
      </c>
      <c r="B168" s="33" t="s">
        <v>1078</v>
      </c>
      <c r="C168" s="35" t="s">
        <v>149</v>
      </c>
      <c r="D168" s="18">
        <v>30873</v>
      </c>
      <c r="E168" s="74" t="s">
        <v>689</v>
      </c>
    </row>
    <row r="169" spans="1:5" ht="16.5" customHeight="1">
      <c r="A169" s="17">
        <v>162</v>
      </c>
      <c r="B169" s="33" t="s">
        <v>129</v>
      </c>
      <c r="C169" s="35" t="s">
        <v>191</v>
      </c>
      <c r="D169" s="14">
        <v>30390</v>
      </c>
      <c r="E169" s="74" t="s">
        <v>689</v>
      </c>
    </row>
    <row r="170" spans="1:5" ht="16.5" customHeight="1">
      <c r="A170" s="17">
        <v>163</v>
      </c>
      <c r="B170" s="33" t="s">
        <v>909</v>
      </c>
      <c r="C170" s="35" t="s">
        <v>322</v>
      </c>
      <c r="D170" s="14">
        <v>31519</v>
      </c>
      <c r="E170" s="74" t="s">
        <v>689</v>
      </c>
    </row>
    <row r="171" spans="1:5" ht="16.5" customHeight="1">
      <c r="A171" s="17">
        <v>164</v>
      </c>
      <c r="B171" s="33" t="s">
        <v>559</v>
      </c>
      <c r="C171" s="35" t="s">
        <v>38</v>
      </c>
      <c r="D171" s="14">
        <v>32827</v>
      </c>
      <c r="E171" s="74" t="s">
        <v>689</v>
      </c>
    </row>
    <row r="172" spans="1:5" ht="16.5" customHeight="1">
      <c r="A172" s="17">
        <v>165</v>
      </c>
      <c r="B172" s="33" t="s">
        <v>978</v>
      </c>
      <c r="C172" s="35" t="s">
        <v>38</v>
      </c>
      <c r="D172" s="14">
        <v>31183</v>
      </c>
      <c r="E172" s="74" t="s">
        <v>689</v>
      </c>
    </row>
    <row r="173" spans="1:5" ht="16.5" customHeight="1">
      <c r="A173" s="17">
        <v>166</v>
      </c>
      <c r="B173" s="20" t="s">
        <v>560</v>
      </c>
      <c r="C173" s="35" t="s">
        <v>561</v>
      </c>
      <c r="D173" s="69">
        <v>30675</v>
      </c>
      <c r="E173" s="74" t="s">
        <v>689</v>
      </c>
    </row>
    <row r="174" spans="1:5" ht="16.5" customHeight="1">
      <c r="A174" s="17">
        <v>167</v>
      </c>
      <c r="B174" s="33" t="s">
        <v>252</v>
      </c>
      <c r="C174" s="35" t="s">
        <v>56</v>
      </c>
      <c r="D174" s="14">
        <v>32807</v>
      </c>
      <c r="E174" s="74" t="s">
        <v>689</v>
      </c>
    </row>
    <row r="175" spans="1:5" ht="16.5" customHeight="1">
      <c r="A175" s="17">
        <v>168</v>
      </c>
      <c r="B175" s="33" t="s">
        <v>347</v>
      </c>
      <c r="C175" s="35" t="s">
        <v>348</v>
      </c>
      <c r="D175" s="14">
        <v>32536</v>
      </c>
      <c r="E175" s="74" t="s">
        <v>689</v>
      </c>
    </row>
    <row r="176" spans="1:5" ht="16.5" customHeight="1">
      <c r="A176" s="17">
        <v>169</v>
      </c>
      <c r="B176" s="33" t="s">
        <v>908</v>
      </c>
      <c r="C176" s="35" t="s">
        <v>262</v>
      </c>
      <c r="D176" s="14">
        <v>32131</v>
      </c>
      <c r="E176" s="74" t="s">
        <v>689</v>
      </c>
    </row>
    <row r="177" spans="1:5" ht="16.5" customHeight="1">
      <c r="A177" s="17">
        <v>170</v>
      </c>
      <c r="B177" s="33" t="s">
        <v>399</v>
      </c>
      <c r="C177" s="35" t="s">
        <v>667</v>
      </c>
      <c r="D177" s="14">
        <v>32608</v>
      </c>
      <c r="E177" s="74" t="s">
        <v>689</v>
      </c>
    </row>
    <row r="178" spans="1:5" ht="16.5" customHeight="1">
      <c r="A178" s="17">
        <v>171</v>
      </c>
      <c r="B178" s="33" t="s">
        <v>1038</v>
      </c>
      <c r="C178" s="35" t="s">
        <v>1039</v>
      </c>
      <c r="D178" s="13"/>
      <c r="E178" s="74" t="s">
        <v>689</v>
      </c>
    </row>
    <row r="179" spans="1:5" ht="16.5" customHeight="1">
      <c r="A179" s="17">
        <v>172</v>
      </c>
      <c r="B179" s="33" t="s">
        <v>349</v>
      </c>
      <c r="C179" s="35" t="s">
        <v>350</v>
      </c>
      <c r="D179" s="14">
        <v>32148</v>
      </c>
      <c r="E179" s="74" t="s">
        <v>689</v>
      </c>
    </row>
    <row r="180" spans="1:5" ht="16.5" customHeight="1">
      <c r="A180" s="17">
        <v>173</v>
      </c>
      <c r="B180" s="33" t="s">
        <v>318</v>
      </c>
      <c r="C180" s="35" t="s">
        <v>99</v>
      </c>
      <c r="D180" s="14">
        <v>32617</v>
      </c>
      <c r="E180" s="74" t="s">
        <v>689</v>
      </c>
    </row>
    <row r="181" spans="1:5" ht="16.5" customHeight="1">
      <c r="A181" s="17">
        <v>174</v>
      </c>
      <c r="B181" s="33" t="s">
        <v>1140</v>
      </c>
      <c r="C181" s="35" t="s">
        <v>262</v>
      </c>
      <c r="D181" s="14">
        <v>31393</v>
      </c>
      <c r="E181" s="4"/>
    </row>
    <row r="182" spans="1:5" ht="16.5" customHeight="1">
      <c r="A182" s="17">
        <v>175</v>
      </c>
      <c r="B182" s="33" t="s">
        <v>1143</v>
      </c>
      <c r="C182" s="35" t="s">
        <v>838</v>
      </c>
      <c r="D182" s="14">
        <v>32887</v>
      </c>
      <c r="E182" s="4"/>
    </row>
    <row r="183" spans="1:5" ht="16.5" customHeight="1">
      <c r="A183" s="17">
        <v>176</v>
      </c>
      <c r="B183" s="55" t="s">
        <v>244</v>
      </c>
      <c r="C183" s="56" t="s">
        <v>104</v>
      </c>
      <c r="D183" s="22">
        <v>32991</v>
      </c>
      <c r="E183" s="74"/>
    </row>
    <row r="184" spans="1:5" ht="16.5" customHeight="1">
      <c r="A184" s="17">
        <v>177</v>
      </c>
      <c r="B184" s="33" t="s">
        <v>427</v>
      </c>
      <c r="C184" s="35" t="s">
        <v>232</v>
      </c>
      <c r="D184" s="14">
        <v>32463</v>
      </c>
      <c r="E184" s="74" t="s">
        <v>689</v>
      </c>
    </row>
    <row r="185" spans="1:5" ht="16.5" customHeight="1">
      <c r="A185" s="17">
        <v>178</v>
      </c>
      <c r="B185" s="33" t="s">
        <v>1146</v>
      </c>
      <c r="C185" s="35" t="s">
        <v>76</v>
      </c>
      <c r="D185" s="14">
        <v>32582</v>
      </c>
      <c r="E185" s="4"/>
    </row>
    <row r="186" spans="1:5" ht="16.5" customHeight="1">
      <c r="A186" s="17">
        <v>179</v>
      </c>
      <c r="B186" s="33" t="s">
        <v>1147</v>
      </c>
      <c r="C186" s="35" t="s">
        <v>56</v>
      </c>
      <c r="D186" s="14">
        <v>32842</v>
      </c>
      <c r="E186" s="4"/>
    </row>
    <row r="187" spans="1:5" ht="16.5" customHeight="1">
      <c r="A187" s="17">
        <v>180</v>
      </c>
      <c r="B187" s="33" t="s">
        <v>14</v>
      </c>
      <c r="C187" s="35" t="s">
        <v>76</v>
      </c>
      <c r="D187" s="14">
        <v>30317</v>
      </c>
      <c r="E187" s="33"/>
    </row>
    <row r="188" spans="1:5" ht="16.5" customHeight="1">
      <c r="A188" s="17">
        <v>181</v>
      </c>
      <c r="B188" s="33" t="s">
        <v>1148</v>
      </c>
      <c r="C188" s="35" t="s">
        <v>283</v>
      </c>
      <c r="D188" s="14">
        <v>32969</v>
      </c>
      <c r="E188" s="33"/>
    </row>
  </sheetData>
  <mergeCells count="9">
    <mergeCell ref="B7:C7"/>
    <mergeCell ref="A3:E3"/>
    <mergeCell ref="A4:E4"/>
    <mergeCell ref="A5:E5"/>
    <mergeCell ref="A6:E6"/>
    <mergeCell ref="A1:B1"/>
    <mergeCell ref="D1:E1"/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2"/>
  <sheetViews>
    <sheetView workbookViewId="0" topLeftCell="A1">
      <selection activeCell="A191" sqref="A191:A192"/>
    </sheetView>
  </sheetViews>
  <sheetFormatPr defaultColWidth="9.140625" defaultRowHeight="16.5" customHeight="1"/>
  <cols>
    <col min="1" max="1" width="8.8515625" style="26" customWidth="1"/>
    <col min="2" max="2" width="28.28125" style="6" customWidth="1"/>
    <col min="3" max="3" width="11.57421875" style="7" customWidth="1"/>
    <col min="4" max="4" width="19.140625" style="19" customWidth="1"/>
    <col min="5" max="16384" width="19.140625" style="1" customWidth="1"/>
  </cols>
  <sheetData>
    <row r="1" spans="1:5" ht="16.5" customHeight="1">
      <c r="A1" s="120" t="s">
        <v>1</v>
      </c>
      <c r="B1" s="120"/>
      <c r="D1" s="120" t="s">
        <v>2</v>
      </c>
      <c r="E1" s="120"/>
    </row>
    <row r="2" spans="1:5" ht="16.5" customHeight="1">
      <c r="A2" s="121" t="s">
        <v>3</v>
      </c>
      <c r="B2" s="121"/>
      <c r="D2" s="121" t="s">
        <v>4</v>
      </c>
      <c r="E2" s="121"/>
    </row>
    <row r="3" spans="1:5" ht="28.5" customHeight="1">
      <c r="A3" s="118" t="s">
        <v>8</v>
      </c>
      <c r="B3" s="118"/>
      <c r="C3" s="118"/>
      <c r="D3" s="118"/>
      <c r="E3" s="118"/>
    </row>
    <row r="4" spans="1:5" ht="18.75" customHeight="1">
      <c r="A4" s="118" t="s">
        <v>856</v>
      </c>
      <c r="B4" s="118"/>
      <c r="C4" s="118"/>
      <c r="D4" s="118"/>
      <c r="E4" s="118"/>
    </row>
    <row r="5" spans="1:5" ht="18.75" customHeight="1">
      <c r="A5" s="118" t="s">
        <v>13</v>
      </c>
      <c r="B5" s="118"/>
      <c r="C5" s="118"/>
      <c r="D5" s="118"/>
      <c r="E5" s="118"/>
    </row>
    <row r="6" spans="1:5" ht="16.5" customHeight="1">
      <c r="A6" s="119" t="s">
        <v>654</v>
      </c>
      <c r="B6" s="119"/>
      <c r="C6" s="119"/>
      <c r="D6" s="119"/>
      <c r="E6" s="119"/>
    </row>
    <row r="7" spans="1:5" s="3" customFormat="1" ht="29.25" customHeight="1">
      <c r="A7" s="2" t="s">
        <v>0</v>
      </c>
      <c r="B7" s="5" t="s">
        <v>9</v>
      </c>
      <c r="C7" s="5" t="s">
        <v>10</v>
      </c>
      <c r="D7" s="91" t="s">
        <v>5</v>
      </c>
      <c r="E7" s="5" t="s">
        <v>6</v>
      </c>
    </row>
    <row r="8" spans="1:5" ht="16.5" customHeight="1">
      <c r="A8" s="17">
        <v>1</v>
      </c>
      <c r="B8" s="33" t="s">
        <v>134</v>
      </c>
      <c r="C8" s="35" t="s">
        <v>657</v>
      </c>
      <c r="D8" s="14">
        <v>28668</v>
      </c>
      <c r="E8" s="4"/>
    </row>
    <row r="9" spans="1:5" ht="16.5" customHeight="1">
      <c r="A9" s="17">
        <v>2</v>
      </c>
      <c r="B9" s="33" t="s">
        <v>996</v>
      </c>
      <c r="C9" s="35" t="s">
        <v>657</v>
      </c>
      <c r="D9" s="14">
        <v>32101</v>
      </c>
      <c r="E9" s="4"/>
    </row>
    <row r="10" spans="1:5" ht="16.5" customHeight="1">
      <c r="A10" s="17">
        <v>3</v>
      </c>
      <c r="B10" s="33" t="s">
        <v>942</v>
      </c>
      <c r="C10" s="35" t="s">
        <v>120</v>
      </c>
      <c r="D10" s="14">
        <v>32524</v>
      </c>
      <c r="E10" s="4"/>
    </row>
    <row r="11" spans="1:5" ht="16.5" customHeight="1">
      <c r="A11" s="17">
        <v>4</v>
      </c>
      <c r="B11" s="33" t="s">
        <v>954</v>
      </c>
      <c r="C11" s="35" t="s">
        <v>546</v>
      </c>
      <c r="D11" s="14">
        <v>32558</v>
      </c>
      <c r="E11" s="4"/>
    </row>
    <row r="12" spans="1:5" ht="16.5" customHeight="1">
      <c r="A12" s="17">
        <v>5</v>
      </c>
      <c r="B12" s="33" t="s">
        <v>505</v>
      </c>
      <c r="C12" s="35" t="s">
        <v>54</v>
      </c>
      <c r="D12" s="14">
        <v>32880</v>
      </c>
      <c r="E12" s="4"/>
    </row>
    <row r="13" spans="1:5" ht="16.5" customHeight="1">
      <c r="A13" s="17">
        <v>6</v>
      </c>
      <c r="B13" s="33" t="s">
        <v>44</v>
      </c>
      <c r="C13" s="35" t="s">
        <v>54</v>
      </c>
      <c r="D13" s="14">
        <v>32956</v>
      </c>
      <c r="E13" s="4"/>
    </row>
    <row r="14" spans="1:5" ht="16.5" customHeight="1">
      <c r="A14" s="17">
        <v>7</v>
      </c>
      <c r="B14" s="33" t="s">
        <v>965</v>
      </c>
      <c r="C14" s="35" t="s">
        <v>308</v>
      </c>
      <c r="D14" s="14">
        <v>31787</v>
      </c>
      <c r="E14" s="4"/>
    </row>
    <row r="15" spans="1:5" ht="16.5" customHeight="1">
      <c r="A15" s="17">
        <v>8</v>
      </c>
      <c r="B15" s="20" t="s">
        <v>341</v>
      </c>
      <c r="C15" s="21" t="s">
        <v>407</v>
      </c>
      <c r="D15" s="22">
        <v>32570</v>
      </c>
      <c r="E15" s="4"/>
    </row>
    <row r="16" spans="1:5" ht="16.5" customHeight="1">
      <c r="A16" s="17">
        <v>9</v>
      </c>
      <c r="B16" s="33" t="s">
        <v>37</v>
      </c>
      <c r="C16" s="35" t="s">
        <v>407</v>
      </c>
      <c r="D16" s="14">
        <v>31175</v>
      </c>
      <c r="E16" s="4"/>
    </row>
    <row r="17" spans="1:5" ht="16.5" customHeight="1">
      <c r="A17" s="17">
        <v>10</v>
      </c>
      <c r="B17" s="33" t="s">
        <v>144</v>
      </c>
      <c r="C17" s="35" t="s">
        <v>407</v>
      </c>
      <c r="D17" s="14">
        <v>32056</v>
      </c>
      <c r="E17" s="4"/>
    </row>
    <row r="18" spans="1:5" ht="16.5" customHeight="1">
      <c r="A18" s="17">
        <v>11</v>
      </c>
      <c r="B18" s="20" t="s">
        <v>272</v>
      </c>
      <c r="C18" s="21" t="s">
        <v>875</v>
      </c>
      <c r="D18" s="22">
        <v>32759</v>
      </c>
      <c r="E18" s="4"/>
    </row>
    <row r="19" spans="1:5" ht="16.5" customHeight="1">
      <c r="A19" s="17">
        <v>12</v>
      </c>
      <c r="B19" s="33" t="s">
        <v>860</v>
      </c>
      <c r="C19" s="35" t="s">
        <v>538</v>
      </c>
      <c r="D19" s="14">
        <v>32197</v>
      </c>
      <c r="E19" s="4"/>
    </row>
    <row r="20" spans="1:5" ht="16.5" customHeight="1">
      <c r="A20" s="17">
        <v>13</v>
      </c>
      <c r="B20" s="33" t="s">
        <v>900</v>
      </c>
      <c r="C20" s="35" t="s">
        <v>699</v>
      </c>
      <c r="D20" s="14">
        <v>30658</v>
      </c>
      <c r="E20" s="4"/>
    </row>
    <row r="21" spans="1:5" ht="16.5" customHeight="1">
      <c r="A21" s="17">
        <v>14</v>
      </c>
      <c r="B21" s="20" t="s">
        <v>833</v>
      </c>
      <c r="C21" s="21" t="s">
        <v>290</v>
      </c>
      <c r="D21" s="22">
        <v>30943</v>
      </c>
      <c r="E21" s="4"/>
    </row>
    <row r="22" spans="1:5" ht="16.5" customHeight="1">
      <c r="A22" s="17">
        <v>15</v>
      </c>
      <c r="B22" s="33" t="s">
        <v>117</v>
      </c>
      <c r="C22" s="35" t="s">
        <v>853</v>
      </c>
      <c r="D22" s="14">
        <v>32675</v>
      </c>
      <c r="E22" s="4"/>
    </row>
    <row r="23" spans="1:5" ht="16.5" customHeight="1">
      <c r="A23" s="17">
        <v>16</v>
      </c>
      <c r="B23" s="33" t="s">
        <v>476</v>
      </c>
      <c r="C23" s="35" t="s">
        <v>477</v>
      </c>
      <c r="D23" s="14">
        <v>33036</v>
      </c>
      <c r="E23" s="4"/>
    </row>
    <row r="24" spans="1:5" ht="16.5" customHeight="1">
      <c r="A24" s="17">
        <v>17</v>
      </c>
      <c r="B24" s="33" t="s">
        <v>361</v>
      </c>
      <c r="C24" s="35" t="s">
        <v>145</v>
      </c>
      <c r="D24" s="14">
        <v>33128</v>
      </c>
      <c r="E24" s="4"/>
    </row>
    <row r="25" spans="1:5" ht="16.5" customHeight="1">
      <c r="A25" s="17">
        <v>18</v>
      </c>
      <c r="B25" s="20" t="s">
        <v>155</v>
      </c>
      <c r="C25" s="21" t="s">
        <v>310</v>
      </c>
      <c r="D25" s="22">
        <v>29633</v>
      </c>
      <c r="E25" s="4"/>
    </row>
    <row r="26" spans="1:5" ht="16.5" customHeight="1">
      <c r="A26" s="17">
        <v>19</v>
      </c>
      <c r="B26" s="33" t="s">
        <v>709</v>
      </c>
      <c r="C26" s="35" t="s">
        <v>459</v>
      </c>
      <c r="D26" s="14">
        <v>32782</v>
      </c>
      <c r="E26" s="4"/>
    </row>
    <row r="27" spans="1:5" ht="16.5" customHeight="1">
      <c r="A27" s="17">
        <v>20</v>
      </c>
      <c r="B27" s="36" t="s">
        <v>473</v>
      </c>
      <c r="C27" s="37" t="s">
        <v>474</v>
      </c>
      <c r="D27" s="16">
        <v>32932</v>
      </c>
      <c r="E27" s="4"/>
    </row>
    <row r="28" spans="1:5" ht="16.5" customHeight="1">
      <c r="A28" s="17">
        <v>21</v>
      </c>
      <c r="B28" s="36" t="s">
        <v>961</v>
      </c>
      <c r="C28" s="37" t="s">
        <v>233</v>
      </c>
      <c r="D28" s="16">
        <v>31938</v>
      </c>
      <c r="E28" s="4"/>
    </row>
    <row r="29" spans="1:5" ht="16.5" customHeight="1">
      <c r="A29" s="17">
        <v>22</v>
      </c>
      <c r="B29" s="33" t="s">
        <v>384</v>
      </c>
      <c r="C29" s="35" t="s">
        <v>1005</v>
      </c>
      <c r="D29" s="14">
        <v>32864</v>
      </c>
      <c r="E29" s="4"/>
    </row>
    <row r="30" spans="1:5" ht="16.5" customHeight="1">
      <c r="A30" s="17">
        <v>23</v>
      </c>
      <c r="B30" s="33" t="s">
        <v>948</v>
      </c>
      <c r="C30" s="35" t="s">
        <v>232</v>
      </c>
      <c r="D30" s="14">
        <v>30475</v>
      </c>
      <c r="E30" s="4"/>
    </row>
    <row r="31" spans="1:5" ht="16.5" customHeight="1">
      <c r="A31" s="17">
        <v>24</v>
      </c>
      <c r="B31" s="33" t="s">
        <v>937</v>
      </c>
      <c r="C31" s="35" t="s">
        <v>375</v>
      </c>
      <c r="D31" s="14">
        <v>32608</v>
      </c>
      <c r="E31" s="4"/>
    </row>
    <row r="32" spans="1:5" ht="16.5" customHeight="1">
      <c r="A32" s="17">
        <v>25</v>
      </c>
      <c r="B32" s="33" t="s">
        <v>958</v>
      </c>
      <c r="C32" s="35" t="s">
        <v>172</v>
      </c>
      <c r="D32" s="14">
        <v>33164</v>
      </c>
      <c r="E32" s="4"/>
    </row>
    <row r="33" spans="1:5" ht="16.5" customHeight="1">
      <c r="A33" s="17">
        <v>26</v>
      </c>
      <c r="B33" s="33" t="s">
        <v>390</v>
      </c>
      <c r="C33" s="35" t="s">
        <v>710</v>
      </c>
      <c r="D33" s="14">
        <v>33145</v>
      </c>
      <c r="E33" s="4"/>
    </row>
    <row r="34" spans="1:5" ht="16.5" customHeight="1">
      <c r="A34" s="17">
        <v>27</v>
      </c>
      <c r="B34" s="33" t="s">
        <v>866</v>
      </c>
      <c r="C34" s="35" t="s">
        <v>69</v>
      </c>
      <c r="D34" s="14">
        <v>29101</v>
      </c>
      <c r="E34" s="4"/>
    </row>
    <row r="35" spans="1:5" ht="16.5" customHeight="1">
      <c r="A35" s="17">
        <v>28</v>
      </c>
      <c r="B35" s="36" t="s">
        <v>876</v>
      </c>
      <c r="C35" s="37" t="s">
        <v>69</v>
      </c>
      <c r="D35" s="60">
        <v>32796</v>
      </c>
      <c r="E35" s="4"/>
    </row>
    <row r="36" spans="1:5" ht="16.5" customHeight="1">
      <c r="A36" s="17">
        <v>29</v>
      </c>
      <c r="B36" s="33" t="s">
        <v>479</v>
      </c>
      <c r="C36" s="35" t="s">
        <v>202</v>
      </c>
      <c r="D36" s="14">
        <v>32403</v>
      </c>
      <c r="E36" s="4"/>
    </row>
    <row r="37" spans="1:5" ht="16.5" customHeight="1">
      <c r="A37" s="17">
        <v>30</v>
      </c>
      <c r="B37" s="33" t="s">
        <v>936</v>
      </c>
      <c r="C37" s="35" t="s">
        <v>838</v>
      </c>
      <c r="D37" s="14">
        <v>32168</v>
      </c>
      <c r="E37" s="4"/>
    </row>
    <row r="38" spans="1:5" ht="16.5" customHeight="1">
      <c r="A38" s="17">
        <v>31</v>
      </c>
      <c r="B38" s="20" t="s">
        <v>353</v>
      </c>
      <c r="C38" s="21" t="s">
        <v>354</v>
      </c>
      <c r="D38" s="22">
        <v>32928</v>
      </c>
      <c r="E38" s="4"/>
    </row>
    <row r="39" spans="1:5" ht="16.5" customHeight="1">
      <c r="A39" s="17">
        <v>32</v>
      </c>
      <c r="B39" s="33" t="s">
        <v>342</v>
      </c>
      <c r="C39" s="35" t="s">
        <v>208</v>
      </c>
      <c r="D39" s="14">
        <v>33045</v>
      </c>
      <c r="E39" s="4"/>
    </row>
    <row r="40" spans="1:5" ht="16.5" customHeight="1">
      <c r="A40" s="17">
        <v>33</v>
      </c>
      <c r="B40" s="33" t="s">
        <v>80</v>
      </c>
      <c r="C40" s="35" t="s">
        <v>78</v>
      </c>
      <c r="D40" s="14">
        <v>32740</v>
      </c>
      <c r="E40" s="4"/>
    </row>
    <row r="41" spans="1:5" ht="16.5" customHeight="1">
      <c r="A41" s="17">
        <v>34</v>
      </c>
      <c r="B41" s="33" t="s">
        <v>957</v>
      </c>
      <c r="C41" s="35" t="s">
        <v>78</v>
      </c>
      <c r="D41" s="14">
        <v>27863</v>
      </c>
      <c r="E41" s="4"/>
    </row>
    <row r="42" spans="1:5" ht="16.5" customHeight="1">
      <c r="A42" s="17">
        <v>35</v>
      </c>
      <c r="B42" s="36" t="s">
        <v>129</v>
      </c>
      <c r="C42" s="37" t="s">
        <v>51</v>
      </c>
      <c r="D42" s="16">
        <v>33010</v>
      </c>
      <c r="E42" s="4"/>
    </row>
    <row r="43" spans="1:5" ht="16.5" customHeight="1">
      <c r="A43" s="17">
        <v>36</v>
      </c>
      <c r="B43" s="20" t="s">
        <v>713</v>
      </c>
      <c r="C43" s="21" t="s">
        <v>189</v>
      </c>
      <c r="D43" s="22">
        <v>31335</v>
      </c>
      <c r="E43" s="4"/>
    </row>
    <row r="44" spans="1:5" ht="16.5" customHeight="1">
      <c r="A44" s="17">
        <v>37</v>
      </c>
      <c r="B44" s="33" t="s">
        <v>390</v>
      </c>
      <c r="C44" s="35" t="s">
        <v>963</v>
      </c>
      <c r="D44" s="14">
        <v>32823</v>
      </c>
      <c r="E44" s="4"/>
    </row>
    <row r="45" spans="1:5" ht="16.5" customHeight="1">
      <c r="A45" s="17">
        <v>38</v>
      </c>
      <c r="B45" s="33" t="s">
        <v>134</v>
      </c>
      <c r="C45" s="35" t="s">
        <v>963</v>
      </c>
      <c r="D45" s="14">
        <v>33233</v>
      </c>
      <c r="E45" s="4"/>
    </row>
    <row r="46" spans="1:5" ht="16.5" customHeight="1">
      <c r="A46" s="17">
        <v>39</v>
      </c>
      <c r="B46" s="33" t="s">
        <v>852</v>
      </c>
      <c r="C46" s="35" t="s">
        <v>206</v>
      </c>
      <c r="D46" s="14">
        <v>32752</v>
      </c>
      <c r="E46" s="4"/>
    </row>
    <row r="47" spans="1:5" ht="16.5" customHeight="1">
      <c r="A47" s="17">
        <v>40</v>
      </c>
      <c r="B47" s="33" t="s">
        <v>879</v>
      </c>
      <c r="C47" s="35" t="s">
        <v>174</v>
      </c>
      <c r="D47" s="14">
        <v>32158</v>
      </c>
      <c r="E47" s="4"/>
    </row>
    <row r="48" spans="1:5" ht="16.5" customHeight="1">
      <c r="A48" s="17">
        <v>41</v>
      </c>
      <c r="B48" s="33" t="s">
        <v>949</v>
      </c>
      <c r="C48" s="35" t="s">
        <v>685</v>
      </c>
      <c r="D48" s="14">
        <v>32677</v>
      </c>
      <c r="E48" s="4"/>
    </row>
    <row r="49" spans="1:5" ht="16.5" customHeight="1">
      <c r="A49" s="17">
        <v>42</v>
      </c>
      <c r="B49" s="33" t="s">
        <v>950</v>
      </c>
      <c r="C49" s="35" t="s">
        <v>951</v>
      </c>
      <c r="D49" s="14">
        <v>33097</v>
      </c>
      <c r="E49" s="4"/>
    </row>
    <row r="50" spans="1:5" ht="16.5" customHeight="1">
      <c r="A50" s="17">
        <v>43</v>
      </c>
      <c r="B50" s="20" t="s">
        <v>109</v>
      </c>
      <c r="C50" s="21" t="s">
        <v>851</v>
      </c>
      <c r="D50" s="22">
        <v>32900</v>
      </c>
      <c r="E50" s="4"/>
    </row>
    <row r="51" spans="1:5" ht="16.5" customHeight="1">
      <c r="A51" s="17">
        <v>44</v>
      </c>
      <c r="B51" s="33" t="s">
        <v>158</v>
      </c>
      <c r="C51" s="35" t="s">
        <v>126</v>
      </c>
      <c r="D51" s="14">
        <v>33130</v>
      </c>
      <c r="E51" s="4"/>
    </row>
    <row r="52" spans="1:5" ht="16.5" customHeight="1">
      <c r="A52" s="17">
        <v>45</v>
      </c>
      <c r="B52" s="33" t="s">
        <v>939</v>
      </c>
      <c r="C52" s="35" t="s">
        <v>126</v>
      </c>
      <c r="D52" s="14">
        <v>32899</v>
      </c>
      <c r="E52" s="4"/>
    </row>
    <row r="53" spans="1:5" ht="16.5" customHeight="1">
      <c r="A53" s="17">
        <v>46</v>
      </c>
      <c r="B53" s="33" t="s">
        <v>972</v>
      </c>
      <c r="C53" s="35" t="s">
        <v>973</v>
      </c>
      <c r="D53" s="14">
        <v>31938</v>
      </c>
      <c r="E53" s="4"/>
    </row>
    <row r="54" spans="1:5" ht="16.5" customHeight="1">
      <c r="A54" s="17">
        <v>47</v>
      </c>
      <c r="B54" s="33" t="s">
        <v>80</v>
      </c>
      <c r="C54" s="35" t="s">
        <v>196</v>
      </c>
      <c r="D54" s="14">
        <v>32785</v>
      </c>
      <c r="E54" s="4"/>
    </row>
    <row r="55" spans="1:5" ht="16.5" customHeight="1">
      <c r="A55" s="17">
        <v>48</v>
      </c>
      <c r="B55" s="33" t="s">
        <v>507</v>
      </c>
      <c r="C55" s="35" t="s">
        <v>94</v>
      </c>
      <c r="D55" s="14">
        <v>32891</v>
      </c>
      <c r="E55" s="4"/>
    </row>
    <row r="56" spans="1:5" ht="16.5" customHeight="1">
      <c r="A56" s="17">
        <v>49</v>
      </c>
      <c r="B56" s="33" t="s">
        <v>874</v>
      </c>
      <c r="C56" s="35" t="s">
        <v>94</v>
      </c>
      <c r="D56" s="14">
        <v>33233</v>
      </c>
      <c r="E56" s="4"/>
    </row>
    <row r="57" spans="1:5" ht="16.5" customHeight="1">
      <c r="A57" s="17">
        <v>50</v>
      </c>
      <c r="B57" s="33" t="s">
        <v>993</v>
      </c>
      <c r="C57" s="35" t="s">
        <v>94</v>
      </c>
      <c r="D57" s="14">
        <v>32211</v>
      </c>
      <c r="E57" s="4"/>
    </row>
    <row r="58" spans="1:5" ht="16.5" customHeight="1">
      <c r="A58" s="17">
        <v>51</v>
      </c>
      <c r="B58" s="33" t="s">
        <v>134</v>
      </c>
      <c r="C58" s="35" t="s">
        <v>471</v>
      </c>
      <c r="D58" s="14">
        <v>29932</v>
      </c>
      <c r="E58" s="4"/>
    </row>
    <row r="59" spans="1:5" ht="16.5" customHeight="1">
      <c r="A59" s="17">
        <v>52</v>
      </c>
      <c r="B59" s="20" t="s">
        <v>77</v>
      </c>
      <c r="C59" s="21" t="s">
        <v>152</v>
      </c>
      <c r="D59" s="22">
        <v>33108</v>
      </c>
      <c r="E59" s="4"/>
    </row>
    <row r="60" spans="1:5" ht="16.5" customHeight="1">
      <c r="A60" s="17">
        <v>53</v>
      </c>
      <c r="B60" s="33" t="s">
        <v>472</v>
      </c>
      <c r="C60" s="35" t="s">
        <v>152</v>
      </c>
      <c r="D60" s="14">
        <v>33179</v>
      </c>
      <c r="E60" s="4"/>
    </row>
    <row r="61" spans="1:5" ht="16.5" customHeight="1">
      <c r="A61" s="17">
        <v>54</v>
      </c>
      <c r="B61" s="33" t="s">
        <v>934</v>
      </c>
      <c r="C61" s="35" t="s">
        <v>152</v>
      </c>
      <c r="D61" s="14">
        <v>33129</v>
      </c>
      <c r="E61" s="4"/>
    </row>
    <row r="62" spans="1:5" ht="16.5" customHeight="1">
      <c r="A62" s="17">
        <v>55</v>
      </c>
      <c r="B62" s="33" t="s">
        <v>938</v>
      </c>
      <c r="C62" s="35" t="s">
        <v>152</v>
      </c>
      <c r="D62" s="14">
        <v>33093</v>
      </c>
      <c r="E62" s="4"/>
    </row>
    <row r="63" spans="1:5" ht="16.5" customHeight="1">
      <c r="A63" s="17">
        <v>56</v>
      </c>
      <c r="B63" s="33" t="s">
        <v>940</v>
      </c>
      <c r="C63" s="35" t="s">
        <v>152</v>
      </c>
      <c r="D63" s="14">
        <v>32744</v>
      </c>
      <c r="E63" s="4"/>
    </row>
    <row r="64" spans="1:5" ht="16.5" customHeight="1">
      <c r="A64" s="17">
        <v>57</v>
      </c>
      <c r="B64" s="33" t="s">
        <v>944</v>
      </c>
      <c r="C64" s="35" t="s">
        <v>152</v>
      </c>
      <c r="D64" s="14">
        <v>33029</v>
      </c>
      <c r="E64" s="4"/>
    </row>
    <row r="65" spans="1:5" ht="16.5" customHeight="1">
      <c r="A65" s="17">
        <v>58</v>
      </c>
      <c r="B65" s="20" t="s">
        <v>388</v>
      </c>
      <c r="C65" s="21" t="s">
        <v>67</v>
      </c>
      <c r="D65" s="22">
        <v>29313</v>
      </c>
      <c r="E65" s="4"/>
    </row>
    <row r="66" spans="1:5" ht="16.5" customHeight="1">
      <c r="A66" s="17">
        <v>59</v>
      </c>
      <c r="B66" s="36" t="s">
        <v>848</v>
      </c>
      <c r="C66" s="37" t="s">
        <v>67</v>
      </c>
      <c r="D66" s="16">
        <v>33083</v>
      </c>
      <c r="E66" s="4"/>
    </row>
    <row r="67" spans="1:5" ht="16.5" customHeight="1">
      <c r="A67" s="17">
        <v>60</v>
      </c>
      <c r="B67" s="33" t="s">
        <v>1006</v>
      </c>
      <c r="C67" s="35" t="s">
        <v>67</v>
      </c>
      <c r="D67" s="14">
        <v>32907</v>
      </c>
      <c r="E67" s="4"/>
    </row>
    <row r="68" spans="1:5" ht="16.5" customHeight="1">
      <c r="A68" s="17">
        <v>61</v>
      </c>
      <c r="B68" s="33" t="s">
        <v>570</v>
      </c>
      <c r="C68" s="35" t="s">
        <v>629</v>
      </c>
      <c r="D68" s="14">
        <v>29206</v>
      </c>
      <c r="E68" s="4"/>
    </row>
    <row r="69" spans="1:5" ht="16.5" customHeight="1">
      <c r="A69" s="17">
        <v>62</v>
      </c>
      <c r="B69" s="20" t="s">
        <v>966</v>
      </c>
      <c r="C69" s="21" t="s">
        <v>967</v>
      </c>
      <c r="D69" s="22">
        <v>32077</v>
      </c>
      <c r="E69" s="4"/>
    </row>
    <row r="70" spans="1:5" ht="16.5" customHeight="1">
      <c r="A70" s="17">
        <v>63</v>
      </c>
      <c r="B70" s="33" t="s">
        <v>1000</v>
      </c>
      <c r="C70" s="35" t="s">
        <v>1001</v>
      </c>
      <c r="D70" s="14">
        <v>32033</v>
      </c>
      <c r="E70" s="4"/>
    </row>
    <row r="71" spans="1:5" ht="16.5" customHeight="1">
      <c r="A71" s="17">
        <v>64</v>
      </c>
      <c r="B71" s="33" t="s">
        <v>962</v>
      </c>
      <c r="C71" s="35" t="s">
        <v>334</v>
      </c>
      <c r="D71" s="14">
        <v>29466</v>
      </c>
      <c r="E71" s="4"/>
    </row>
    <row r="72" spans="1:5" ht="16.5" customHeight="1">
      <c r="A72" s="17">
        <v>65</v>
      </c>
      <c r="B72" s="33" t="s">
        <v>155</v>
      </c>
      <c r="C72" s="35" t="s">
        <v>334</v>
      </c>
      <c r="D72" s="14">
        <v>32246</v>
      </c>
      <c r="E72" s="4"/>
    </row>
    <row r="73" spans="1:5" ht="16.5" customHeight="1">
      <c r="A73" s="17">
        <v>66</v>
      </c>
      <c r="B73" s="20" t="s">
        <v>868</v>
      </c>
      <c r="C73" s="21" t="s">
        <v>592</v>
      </c>
      <c r="D73" s="24">
        <v>28328</v>
      </c>
      <c r="E73" s="4"/>
    </row>
    <row r="74" spans="1:5" ht="16.5" customHeight="1">
      <c r="A74" s="17">
        <v>67</v>
      </c>
      <c r="B74" s="33" t="s">
        <v>897</v>
      </c>
      <c r="C74" s="35" t="s">
        <v>592</v>
      </c>
      <c r="D74" s="14">
        <v>33111</v>
      </c>
      <c r="E74" s="4"/>
    </row>
    <row r="75" spans="1:5" ht="16.5" customHeight="1">
      <c r="A75" s="17">
        <v>68</v>
      </c>
      <c r="B75" s="33" t="s">
        <v>861</v>
      </c>
      <c r="C75" s="35" t="s">
        <v>199</v>
      </c>
      <c r="D75" s="14">
        <v>28929</v>
      </c>
      <c r="E75" s="4"/>
    </row>
    <row r="76" spans="1:5" ht="16.5" customHeight="1">
      <c r="A76" s="17">
        <v>69</v>
      </c>
      <c r="B76" s="33" t="s">
        <v>1002</v>
      </c>
      <c r="C76" s="35" t="s">
        <v>17</v>
      </c>
      <c r="D76" s="14">
        <v>32695</v>
      </c>
      <c r="E76" s="4"/>
    </row>
    <row r="77" spans="1:5" ht="16.5" customHeight="1">
      <c r="A77" s="17">
        <v>70</v>
      </c>
      <c r="B77" s="33" t="s">
        <v>863</v>
      </c>
      <c r="C77" s="35" t="s">
        <v>27</v>
      </c>
      <c r="D77" s="14">
        <v>32667</v>
      </c>
      <c r="E77" s="4"/>
    </row>
    <row r="78" spans="1:5" ht="16.5" customHeight="1">
      <c r="A78" s="17">
        <v>71</v>
      </c>
      <c r="B78" s="33" t="s">
        <v>992</v>
      </c>
      <c r="C78" s="35" t="s">
        <v>27</v>
      </c>
      <c r="D78" s="14">
        <v>32846</v>
      </c>
      <c r="E78" s="4"/>
    </row>
    <row r="79" spans="1:5" ht="16.5" customHeight="1">
      <c r="A79" s="17">
        <v>72</v>
      </c>
      <c r="B79" s="33" t="s">
        <v>469</v>
      </c>
      <c r="C79" s="35" t="s">
        <v>614</v>
      </c>
      <c r="D79" s="14">
        <v>31907</v>
      </c>
      <c r="E79" s="4"/>
    </row>
    <row r="80" spans="1:5" ht="16.5" customHeight="1">
      <c r="A80" s="17">
        <v>73</v>
      </c>
      <c r="B80" s="33" t="s">
        <v>209</v>
      </c>
      <c r="C80" s="35" t="s">
        <v>83</v>
      </c>
      <c r="D80" s="14">
        <v>31252</v>
      </c>
      <c r="E80" s="4"/>
    </row>
    <row r="81" spans="1:5" ht="16.5" customHeight="1">
      <c r="A81" s="17">
        <v>74</v>
      </c>
      <c r="B81" s="33" t="s">
        <v>873</v>
      </c>
      <c r="C81" s="35" t="s">
        <v>83</v>
      </c>
      <c r="D81" s="14">
        <v>33109</v>
      </c>
      <c r="E81" s="4"/>
    </row>
    <row r="82" spans="1:5" ht="16.5" customHeight="1">
      <c r="A82" s="17">
        <v>75</v>
      </c>
      <c r="B82" s="33" t="s">
        <v>956</v>
      </c>
      <c r="C82" s="35" t="s">
        <v>83</v>
      </c>
      <c r="D82" s="14">
        <v>29233</v>
      </c>
      <c r="E82" s="4"/>
    </row>
    <row r="83" spans="1:5" ht="16.5" customHeight="1">
      <c r="A83" s="17">
        <v>76</v>
      </c>
      <c r="B83" s="33" t="s">
        <v>439</v>
      </c>
      <c r="C83" s="35" t="s">
        <v>844</v>
      </c>
      <c r="D83" s="14">
        <v>33145</v>
      </c>
      <c r="E83" s="4"/>
    </row>
    <row r="84" spans="1:5" ht="16.5" customHeight="1">
      <c r="A84" s="17">
        <v>77</v>
      </c>
      <c r="B84" s="33" t="s">
        <v>862</v>
      </c>
      <c r="C84" s="35" t="s">
        <v>844</v>
      </c>
      <c r="D84" s="14">
        <v>32795</v>
      </c>
      <c r="E84" s="4"/>
    </row>
    <row r="85" spans="1:5" ht="16.5" customHeight="1">
      <c r="A85" s="17">
        <v>78</v>
      </c>
      <c r="B85" s="33" t="s">
        <v>946</v>
      </c>
      <c r="C85" s="35" t="s">
        <v>362</v>
      </c>
      <c r="D85" s="14">
        <v>31974</v>
      </c>
      <c r="E85" s="4"/>
    </row>
    <row r="86" spans="1:5" ht="16.5" customHeight="1">
      <c r="A86" s="17">
        <v>79</v>
      </c>
      <c r="B86" s="33" t="s">
        <v>952</v>
      </c>
      <c r="C86" s="35" t="s">
        <v>19</v>
      </c>
      <c r="D86" s="14">
        <v>32467</v>
      </c>
      <c r="E86" s="4"/>
    </row>
    <row r="87" spans="1:5" ht="16.5" customHeight="1">
      <c r="A87" s="17">
        <v>80</v>
      </c>
      <c r="B87" s="33" t="s">
        <v>1003</v>
      </c>
      <c r="C87" s="35" t="s">
        <v>268</v>
      </c>
      <c r="D87" s="14">
        <v>32434</v>
      </c>
      <c r="E87" s="4"/>
    </row>
    <row r="88" spans="1:5" ht="16.5" customHeight="1">
      <c r="A88" s="17">
        <v>81</v>
      </c>
      <c r="B88" s="33" t="s">
        <v>867</v>
      </c>
      <c r="C88" s="35" t="s">
        <v>634</v>
      </c>
      <c r="D88" s="14">
        <v>32143</v>
      </c>
      <c r="E88" s="4"/>
    </row>
    <row r="89" spans="1:5" ht="16.5" customHeight="1">
      <c r="A89" s="17">
        <v>82</v>
      </c>
      <c r="B89" s="33" t="s">
        <v>845</v>
      </c>
      <c r="C89" s="35" t="s">
        <v>85</v>
      </c>
      <c r="D89" s="14">
        <v>33223</v>
      </c>
      <c r="E89" s="4"/>
    </row>
    <row r="90" spans="1:5" ht="16.5" customHeight="1">
      <c r="A90" s="17">
        <v>83</v>
      </c>
      <c r="B90" s="33" t="s">
        <v>865</v>
      </c>
      <c r="C90" s="35" t="s">
        <v>85</v>
      </c>
      <c r="D90" s="14">
        <v>31433</v>
      </c>
      <c r="E90" s="4"/>
    </row>
    <row r="91" spans="1:5" ht="16.5" customHeight="1">
      <c r="A91" s="17">
        <v>84</v>
      </c>
      <c r="B91" s="33" t="s">
        <v>899</v>
      </c>
      <c r="C91" s="35" t="s">
        <v>85</v>
      </c>
      <c r="D91" s="14">
        <v>30727</v>
      </c>
      <c r="E91" s="4"/>
    </row>
    <row r="92" spans="1:5" ht="16.5" customHeight="1">
      <c r="A92" s="17">
        <v>85</v>
      </c>
      <c r="B92" s="33" t="s">
        <v>943</v>
      </c>
      <c r="C92" s="35" t="s">
        <v>85</v>
      </c>
      <c r="D92" s="14">
        <v>32215</v>
      </c>
      <c r="E92" s="4"/>
    </row>
    <row r="93" spans="1:5" ht="16.5" customHeight="1">
      <c r="A93" s="17">
        <v>86</v>
      </c>
      <c r="B93" s="33" t="s">
        <v>947</v>
      </c>
      <c r="C93" s="35" t="s">
        <v>85</v>
      </c>
      <c r="D93" s="14">
        <v>32602</v>
      </c>
      <c r="E93" s="4"/>
    </row>
    <row r="94" spans="1:5" ht="16.5" customHeight="1">
      <c r="A94" s="17">
        <v>87</v>
      </c>
      <c r="B94" s="33" t="s">
        <v>999</v>
      </c>
      <c r="C94" s="35" t="s">
        <v>368</v>
      </c>
      <c r="D94" s="14">
        <v>32911</v>
      </c>
      <c r="E94" s="4"/>
    </row>
    <row r="95" spans="1:5" ht="16.5" customHeight="1">
      <c r="A95" s="17">
        <v>88</v>
      </c>
      <c r="B95" s="48" t="s">
        <v>190</v>
      </c>
      <c r="C95" s="51" t="s">
        <v>869</v>
      </c>
      <c r="D95" s="22">
        <v>33097</v>
      </c>
      <c r="E95" s="4"/>
    </row>
    <row r="96" spans="1:5" ht="16.5" customHeight="1">
      <c r="A96" s="17">
        <v>89</v>
      </c>
      <c r="B96" s="33" t="s">
        <v>437</v>
      </c>
      <c r="C96" s="35" t="s">
        <v>34</v>
      </c>
      <c r="D96" s="14">
        <v>33074</v>
      </c>
      <c r="E96" s="4"/>
    </row>
    <row r="97" spans="1:5" ht="16.5" customHeight="1">
      <c r="A97" s="17">
        <v>90</v>
      </c>
      <c r="B97" s="11" t="s">
        <v>968</v>
      </c>
      <c r="C97" s="9" t="s">
        <v>34</v>
      </c>
      <c r="D97" s="14">
        <v>26727</v>
      </c>
      <c r="E97" s="4"/>
    </row>
    <row r="98" spans="1:5" ht="16.5" customHeight="1">
      <c r="A98" s="17">
        <v>91</v>
      </c>
      <c r="B98" s="36" t="s">
        <v>475</v>
      </c>
      <c r="C98" s="37" t="s">
        <v>293</v>
      </c>
      <c r="D98" s="16">
        <v>32911</v>
      </c>
      <c r="E98" s="4"/>
    </row>
    <row r="99" spans="1:5" ht="16.5" customHeight="1">
      <c r="A99" s="17">
        <v>92</v>
      </c>
      <c r="B99" s="33" t="s">
        <v>941</v>
      </c>
      <c r="C99" s="35" t="s">
        <v>137</v>
      </c>
      <c r="D99" s="14">
        <v>31975</v>
      </c>
      <c r="E99" s="4"/>
    </row>
    <row r="100" spans="1:5" ht="16.5" customHeight="1">
      <c r="A100" s="17">
        <v>93</v>
      </c>
      <c r="B100" s="33" t="s">
        <v>129</v>
      </c>
      <c r="C100" s="35" t="s">
        <v>994</v>
      </c>
      <c r="D100" s="14">
        <v>33221</v>
      </c>
      <c r="E100" s="4"/>
    </row>
    <row r="101" spans="1:5" ht="16.5" customHeight="1">
      <c r="A101" s="17">
        <v>94</v>
      </c>
      <c r="B101" s="33" t="s">
        <v>833</v>
      </c>
      <c r="C101" s="35" t="s">
        <v>970</v>
      </c>
      <c r="D101" s="14">
        <v>30429</v>
      </c>
      <c r="E101" s="4"/>
    </row>
    <row r="102" spans="1:5" ht="16.5" customHeight="1">
      <c r="A102" s="17">
        <v>95</v>
      </c>
      <c r="B102" s="33" t="s">
        <v>871</v>
      </c>
      <c r="C102" s="35" t="s">
        <v>343</v>
      </c>
      <c r="D102" s="14">
        <v>33178</v>
      </c>
      <c r="E102" s="4"/>
    </row>
    <row r="103" spans="1:5" ht="16.5" customHeight="1">
      <c r="A103" s="17">
        <v>96</v>
      </c>
      <c r="B103" s="33" t="s">
        <v>80</v>
      </c>
      <c r="C103" s="35" t="s">
        <v>953</v>
      </c>
      <c r="D103" s="14">
        <v>32515</v>
      </c>
      <c r="E103" s="4"/>
    </row>
    <row r="104" spans="1:5" ht="16.5" customHeight="1">
      <c r="A104" s="17">
        <v>97</v>
      </c>
      <c r="B104" s="33" t="s">
        <v>1004</v>
      </c>
      <c r="C104" s="35" t="s">
        <v>15</v>
      </c>
      <c r="D104" s="14">
        <v>32543</v>
      </c>
      <c r="E104" s="4"/>
    </row>
    <row r="105" spans="1:5" ht="16.5" customHeight="1">
      <c r="A105" s="17">
        <v>98</v>
      </c>
      <c r="B105" s="33" t="s">
        <v>438</v>
      </c>
      <c r="C105" s="35" t="s">
        <v>59</v>
      </c>
      <c r="D105" s="14">
        <v>32059</v>
      </c>
      <c r="E105" s="4"/>
    </row>
    <row r="106" spans="1:5" ht="16.5" customHeight="1">
      <c r="A106" s="17">
        <v>99</v>
      </c>
      <c r="B106" s="33" t="s">
        <v>134</v>
      </c>
      <c r="C106" s="35" t="s">
        <v>59</v>
      </c>
      <c r="D106" s="14">
        <v>32832</v>
      </c>
      <c r="E106" s="4"/>
    </row>
    <row r="107" spans="1:5" ht="16.5" customHeight="1">
      <c r="A107" s="17">
        <v>100</v>
      </c>
      <c r="B107" s="33" t="s">
        <v>658</v>
      </c>
      <c r="C107" s="35" t="s">
        <v>59</v>
      </c>
      <c r="D107" s="14">
        <v>30917</v>
      </c>
      <c r="E107" s="4"/>
    </row>
    <row r="108" spans="1:5" ht="16.5" customHeight="1">
      <c r="A108" s="17">
        <v>101</v>
      </c>
      <c r="B108" s="20" t="s">
        <v>494</v>
      </c>
      <c r="C108" s="21" t="s">
        <v>59</v>
      </c>
      <c r="D108" s="22">
        <v>30365</v>
      </c>
      <c r="E108" s="4"/>
    </row>
    <row r="109" spans="1:5" ht="16.5" customHeight="1">
      <c r="A109" s="17">
        <v>102</v>
      </c>
      <c r="B109" s="33" t="s">
        <v>504</v>
      </c>
      <c r="C109" s="35" t="s">
        <v>42</v>
      </c>
      <c r="D109" s="14">
        <v>31876</v>
      </c>
      <c r="E109" s="4"/>
    </row>
    <row r="110" spans="1:5" ht="16.5" customHeight="1">
      <c r="A110" s="17">
        <v>103</v>
      </c>
      <c r="B110" s="33" t="s">
        <v>935</v>
      </c>
      <c r="C110" s="35" t="s">
        <v>42</v>
      </c>
      <c r="D110" s="14">
        <v>32340</v>
      </c>
      <c r="E110" s="4"/>
    </row>
    <row r="111" spans="1:5" ht="16.5" customHeight="1">
      <c r="A111" s="17">
        <v>104</v>
      </c>
      <c r="B111" s="33" t="s">
        <v>694</v>
      </c>
      <c r="C111" s="35" t="s">
        <v>42</v>
      </c>
      <c r="D111" s="14">
        <v>32524</v>
      </c>
      <c r="E111" s="4"/>
    </row>
    <row r="112" spans="1:5" ht="16.5" customHeight="1">
      <c r="A112" s="17">
        <v>105</v>
      </c>
      <c r="B112" s="33" t="s">
        <v>877</v>
      </c>
      <c r="C112" s="35" t="s">
        <v>716</v>
      </c>
      <c r="D112" s="44" t="s">
        <v>878</v>
      </c>
      <c r="E112" s="4"/>
    </row>
    <row r="113" spans="1:5" ht="16.5" customHeight="1">
      <c r="A113" s="17">
        <v>106</v>
      </c>
      <c r="B113" s="33" t="s">
        <v>478</v>
      </c>
      <c r="C113" s="35" t="s">
        <v>402</v>
      </c>
      <c r="D113" s="14">
        <v>32295</v>
      </c>
      <c r="E113" s="4"/>
    </row>
    <row r="114" spans="1:5" ht="16.5" customHeight="1">
      <c r="A114" s="17">
        <v>107</v>
      </c>
      <c r="B114" s="20" t="s">
        <v>603</v>
      </c>
      <c r="C114" s="21" t="s">
        <v>402</v>
      </c>
      <c r="D114" s="22">
        <v>32016</v>
      </c>
      <c r="E114" s="4"/>
    </row>
    <row r="115" spans="1:5" ht="16.5" customHeight="1">
      <c r="A115" s="17">
        <v>108</v>
      </c>
      <c r="B115" s="33" t="s">
        <v>503</v>
      </c>
      <c r="C115" s="35" t="s">
        <v>417</v>
      </c>
      <c r="D115" s="14">
        <v>33122</v>
      </c>
      <c r="E115" s="4"/>
    </row>
    <row r="116" spans="1:5" ht="16.5" customHeight="1">
      <c r="A116" s="17">
        <v>109</v>
      </c>
      <c r="B116" s="33" t="s">
        <v>960</v>
      </c>
      <c r="C116" s="35" t="s">
        <v>417</v>
      </c>
      <c r="D116" s="14">
        <v>33196</v>
      </c>
      <c r="E116" s="4"/>
    </row>
    <row r="117" spans="1:5" ht="16.5" customHeight="1">
      <c r="A117" s="17">
        <v>110</v>
      </c>
      <c r="B117" s="20" t="s">
        <v>846</v>
      </c>
      <c r="C117" s="21" t="s">
        <v>213</v>
      </c>
      <c r="D117" s="22">
        <v>32955</v>
      </c>
      <c r="E117" s="4"/>
    </row>
    <row r="118" spans="1:5" ht="16.5" customHeight="1">
      <c r="A118" s="17">
        <v>111</v>
      </c>
      <c r="B118" s="33" t="s">
        <v>959</v>
      </c>
      <c r="C118" s="35" t="s">
        <v>213</v>
      </c>
      <c r="D118" s="14">
        <v>33071</v>
      </c>
      <c r="E118" s="4"/>
    </row>
    <row r="119" spans="1:5" ht="16.5" customHeight="1">
      <c r="A119" s="17">
        <v>112</v>
      </c>
      <c r="B119" s="33" t="s">
        <v>757</v>
      </c>
      <c r="C119" s="35" t="s">
        <v>213</v>
      </c>
      <c r="D119" s="14">
        <v>31811</v>
      </c>
      <c r="E119" s="4"/>
    </row>
    <row r="120" spans="1:5" ht="16.5" customHeight="1">
      <c r="A120" s="17">
        <v>113</v>
      </c>
      <c r="B120" s="33" t="s">
        <v>864</v>
      </c>
      <c r="C120" s="35" t="s">
        <v>103</v>
      </c>
      <c r="D120" s="14">
        <v>32289</v>
      </c>
      <c r="E120" s="4"/>
    </row>
    <row r="121" spans="1:5" ht="16.5" customHeight="1">
      <c r="A121" s="17">
        <v>114</v>
      </c>
      <c r="B121" s="33" t="s">
        <v>430</v>
      </c>
      <c r="C121" s="35" t="s">
        <v>193</v>
      </c>
      <c r="D121" s="14">
        <v>33199</v>
      </c>
      <c r="E121" s="4"/>
    </row>
    <row r="122" spans="1:5" ht="16.5" customHeight="1">
      <c r="A122" s="17">
        <v>115</v>
      </c>
      <c r="B122" s="33" t="s">
        <v>221</v>
      </c>
      <c r="C122" s="35" t="s">
        <v>486</v>
      </c>
      <c r="D122" s="14">
        <v>32264</v>
      </c>
      <c r="E122" s="4"/>
    </row>
    <row r="123" spans="1:5" ht="16.5" customHeight="1">
      <c r="A123" s="17">
        <v>116</v>
      </c>
      <c r="B123" s="20" t="s">
        <v>870</v>
      </c>
      <c r="C123" s="21" t="s">
        <v>130</v>
      </c>
      <c r="D123" s="22">
        <v>32569</v>
      </c>
      <c r="E123" s="4"/>
    </row>
    <row r="124" spans="1:5" ht="16.5" customHeight="1">
      <c r="A124" s="17">
        <v>117</v>
      </c>
      <c r="B124" s="55" t="s">
        <v>964</v>
      </c>
      <c r="C124" s="56" t="s">
        <v>130</v>
      </c>
      <c r="D124" s="22">
        <v>32549</v>
      </c>
      <c r="E124" s="4"/>
    </row>
    <row r="125" spans="1:5" ht="16.5" customHeight="1">
      <c r="A125" s="17">
        <v>118</v>
      </c>
      <c r="B125" s="33" t="s">
        <v>955</v>
      </c>
      <c r="C125" s="35" t="s">
        <v>370</v>
      </c>
      <c r="D125" s="14">
        <v>32487</v>
      </c>
      <c r="E125" s="4"/>
    </row>
    <row r="126" spans="1:5" ht="16.5" customHeight="1">
      <c r="A126" s="17">
        <v>119</v>
      </c>
      <c r="B126" s="33" t="s">
        <v>703</v>
      </c>
      <c r="C126" s="35" t="s">
        <v>116</v>
      </c>
      <c r="D126" s="14">
        <v>33155</v>
      </c>
      <c r="E126" s="4"/>
    </row>
    <row r="127" spans="1:5" ht="16.5" customHeight="1">
      <c r="A127" s="17">
        <v>120</v>
      </c>
      <c r="B127" s="33" t="s">
        <v>95</v>
      </c>
      <c r="C127" s="35" t="s">
        <v>49</v>
      </c>
      <c r="D127" s="14">
        <v>32874</v>
      </c>
      <c r="E127" s="4"/>
    </row>
    <row r="128" spans="1:5" ht="16.5" customHeight="1">
      <c r="A128" s="17">
        <v>121</v>
      </c>
      <c r="B128" s="33" t="s">
        <v>665</v>
      </c>
      <c r="C128" s="35" t="s">
        <v>49</v>
      </c>
      <c r="D128" s="14">
        <v>32619</v>
      </c>
      <c r="E128" s="4"/>
    </row>
    <row r="129" spans="1:5" ht="16.5" customHeight="1">
      <c r="A129" s="17">
        <v>122</v>
      </c>
      <c r="B129" s="33" t="s">
        <v>995</v>
      </c>
      <c r="C129" s="35" t="s">
        <v>49</v>
      </c>
      <c r="D129" s="14">
        <v>33092</v>
      </c>
      <c r="E129" s="4"/>
    </row>
    <row r="130" spans="1:5" ht="16.5" customHeight="1">
      <c r="A130" s="17">
        <v>123</v>
      </c>
      <c r="B130" s="33" t="s">
        <v>997</v>
      </c>
      <c r="C130" s="35" t="s">
        <v>49</v>
      </c>
      <c r="D130" s="14">
        <v>32203</v>
      </c>
      <c r="E130" s="4"/>
    </row>
    <row r="131" spans="1:5" ht="16.5" customHeight="1">
      <c r="A131" s="17">
        <v>124</v>
      </c>
      <c r="B131" s="33" t="s">
        <v>859</v>
      </c>
      <c r="C131" s="35" t="s">
        <v>38</v>
      </c>
      <c r="D131" s="44">
        <v>32845</v>
      </c>
      <c r="E131" s="4"/>
    </row>
    <row r="132" spans="1:5" ht="16.5" customHeight="1">
      <c r="A132" s="17">
        <v>125</v>
      </c>
      <c r="B132" s="20" t="s">
        <v>872</v>
      </c>
      <c r="C132" s="21" t="s">
        <v>38</v>
      </c>
      <c r="D132" s="22">
        <v>32248</v>
      </c>
      <c r="E132" s="4"/>
    </row>
    <row r="133" spans="1:5" ht="16.5" customHeight="1">
      <c r="A133" s="17">
        <v>126</v>
      </c>
      <c r="B133" s="33" t="s">
        <v>898</v>
      </c>
      <c r="C133" s="35" t="s">
        <v>38</v>
      </c>
      <c r="D133" s="14">
        <v>32971</v>
      </c>
      <c r="E133" s="4"/>
    </row>
    <row r="134" spans="1:5" ht="16.5" customHeight="1">
      <c r="A134" s="17">
        <v>127</v>
      </c>
      <c r="B134" s="20" t="s">
        <v>969</v>
      </c>
      <c r="C134" s="21" t="s">
        <v>38</v>
      </c>
      <c r="D134" s="22">
        <v>27662</v>
      </c>
      <c r="E134" s="4"/>
    </row>
    <row r="135" spans="1:5" ht="16.5" customHeight="1">
      <c r="A135" s="17">
        <v>128</v>
      </c>
      <c r="B135" s="36" t="s">
        <v>849</v>
      </c>
      <c r="C135" s="37" t="s">
        <v>850</v>
      </c>
      <c r="D135" s="16">
        <v>32963</v>
      </c>
      <c r="E135" s="4"/>
    </row>
    <row r="136" spans="1:5" ht="16.5" customHeight="1">
      <c r="A136" s="17">
        <v>129</v>
      </c>
      <c r="B136" s="20" t="s">
        <v>880</v>
      </c>
      <c r="C136" s="21" t="s">
        <v>408</v>
      </c>
      <c r="D136" s="22">
        <v>33191</v>
      </c>
      <c r="E136" s="4"/>
    </row>
    <row r="137" spans="1:5" ht="16.5" customHeight="1">
      <c r="A137" s="17">
        <v>130</v>
      </c>
      <c r="B137" s="33" t="s">
        <v>847</v>
      </c>
      <c r="C137" s="35" t="s">
        <v>36</v>
      </c>
      <c r="D137" s="14">
        <v>33195</v>
      </c>
      <c r="E137" s="4"/>
    </row>
    <row r="138" spans="1:5" ht="16.5" customHeight="1">
      <c r="A138" s="17">
        <v>131</v>
      </c>
      <c r="B138" s="33" t="s">
        <v>66</v>
      </c>
      <c r="C138" s="35" t="s">
        <v>36</v>
      </c>
      <c r="D138" s="14">
        <v>32871</v>
      </c>
      <c r="E138" s="4"/>
    </row>
    <row r="139" spans="1:5" ht="16.5" customHeight="1">
      <c r="A139" s="17">
        <v>132</v>
      </c>
      <c r="B139" s="33" t="s">
        <v>665</v>
      </c>
      <c r="C139" s="35" t="s">
        <v>36</v>
      </c>
      <c r="D139" s="14">
        <v>33044</v>
      </c>
      <c r="E139" s="4"/>
    </row>
    <row r="140" spans="1:5" ht="16.5" customHeight="1">
      <c r="A140" s="17">
        <v>133</v>
      </c>
      <c r="B140" s="33" t="s">
        <v>439</v>
      </c>
      <c r="C140" s="35" t="s">
        <v>111</v>
      </c>
      <c r="D140" s="14">
        <v>30789</v>
      </c>
      <c r="E140" s="4"/>
    </row>
    <row r="141" spans="1:5" ht="16.5" customHeight="1">
      <c r="A141" s="17">
        <v>134</v>
      </c>
      <c r="B141" s="33" t="s">
        <v>209</v>
      </c>
      <c r="C141" s="35" t="s">
        <v>273</v>
      </c>
      <c r="D141" s="14">
        <v>29952</v>
      </c>
      <c r="E141" s="4"/>
    </row>
    <row r="142" spans="1:5" ht="16.5" customHeight="1">
      <c r="A142" s="17">
        <v>135</v>
      </c>
      <c r="B142" s="33" t="s">
        <v>945</v>
      </c>
      <c r="C142" s="35" t="s">
        <v>87</v>
      </c>
      <c r="D142" s="14">
        <v>32316</v>
      </c>
      <c r="E142" s="4"/>
    </row>
    <row r="143" spans="1:5" ht="16.5" customHeight="1">
      <c r="A143" s="17">
        <v>136</v>
      </c>
      <c r="B143" s="33" t="s">
        <v>117</v>
      </c>
      <c r="C143" s="35" t="s">
        <v>329</v>
      </c>
      <c r="D143" s="14">
        <v>31833</v>
      </c>
      <c r="E143" s="4"/>
    </row>
    <row r="144" spans="1:5" ht="16.5" customHeight="1">
      <c r="A144" s="17">
        <v>137</v>
      </c>
      <c r="B144" s="33" t="s">
        <v>886</v>
      </c>
      <c r="C144" s="35" t="s">
        <v>657</v>
      </c>
      <c r="D144" s="14">
        <v>32353</v>
      </c>
      <c r="E144" s="74" t="s">
        <v>689</v>
      </c>
    </row>
    <row r="145" spans="1:5" ht="16.5" customHeight="1">
      <c r="A145" s="17">
        <v>138</v>
      </c>
      <c r="B145" s="33" t="s">
        <v>445</v>
      </c>
      <c r="C145" s="35" t="s">
        <v>883</v>
      </c>
      <c r="D145" s="14">
        <v>32884</v>
      </c>
      <c r="E145" s="74" t="s">
        <v>689</v>
      </c>
    </row>
    <row r="146" spans="1:5" ht="16.5" customHeight="1">
      <c r="A146" s="17">
        <v>139</v>
      </c>
      <c r="B146" s="33" t="s">
        <v>321</v>
      </c>
      <c r="C146" s="35" t="s">
        <v>407</v>
      </c>
      <c r="D146" s="14">
        <v>31729</v>
      </c>
      <c r="E146" s="74" t="s">
        <v>689</v>
      </c>
    </row>
    <row r="147" spans="1:5" ht="16.5" customHeight="1">
      <c r="A147" s="17">
        <v>140</v>
      </c>
      <c r="B147" s="33" t="s">
        <v>921</v>
      </c>
      <c r="C147" s="35" t="s">
        <v>922</v>
      </c>
      <c r="D147" s="14">
        <v>33117</v>
      </c>
      <c r="E147" s="74" t="s">
        <v>689</v>
      </c>
    </row>
    <row r="148" spans="1:5" ht="16.5" customHeight="1">
      <c r="A148" s="17">
        <v>141</v>
      </c>
      <c r="B148" s="33" t="s">
        <v>252</v>
      </c>
      <c r="C148" s="35" t="s">
        <v>433</v>
      </c>
      <c r="D148" s="14">
        <v>32823</v>
      </c>
      <c r="E148" s="74" t="s">
        <v>689</v>
      </c>
    </row>
    <row r="149" spans="1:5" ht="16.5" customHeight="1">
      <c r="A149" s="17">
        <v>142</v>
      </c>
      <c r="B149" s="33" t="s">
        <v>134</v>
      </c>
      <c r="C149" s="35" t="s">
        <v>853</v>
      </c>
      <c r="D149" s="14">
        <v>32675</v>
      </c>
      <c r="E149" s="74" t="s">
        <v>689</v>
      </c>
    </row>
    <row r="150" spans="1:5" ht="16.5" customHeight="1">
      <c r="A150" s="17">
        <v>143</v>
      </c>
      <c r="B150" s="33" t="s">
        <v>445</v>
      </c>
      <c r="C150" s="35" t="s">
        <v>393</v>
      </c>
      <c r="D150" s="14">
        <v>32563</v>
      </c>
      <c r="E150" s="74" t="s">
        <v>689</v>
      </c>
    </row>
    <row r="151" spans="1:5" ht="16.5" customHeight="1">
      <c r="A151" s="17">
        <v>144</v>
      </c>
      <c r="B151" s="33" t="s">
        <v>229</v>
      </c>
      <c r="C151" s="35" t="s">
        <v>133</v>
      </c>
      <c r="D151" s="14">
        <v>30992</v>
      </c>
      <c r="E151" s="74" t="s">
        <v>689</v>
      </c>
    </row>
    <row r="152" spans="1:5" ht="16.5" customHeight="1">
      <c r="A152" s="17">
        <v>145</v>
      </c>
      <c r="B152" s="33" t="s">
        <v>881</v>
      </c>
      <c r="C152" s="35" t="s">
        <v>104</v>
      </c>
      <c r="D152" s="14">
        <v>32978</v>
      </c>
      <c r="E152" s="74" t="s">
        <v>689</v>
      </c>
    </row>
    <row r="153" spans="1:5" ht="16.5" customHeight="1">
      <c r="A153" s="17">
        <v>146</v>
      </c>
      <c r="B153" s="33" t="s">
        <v>1043</v>
      </c>
      <c r="C153" s="35" t="s">
        <v>172</v>
      </c>
      <c r="D153" s="14">
        <v>32852</v>
      </c>
      <c r="E153" s="74" t="s">
        <v>689</v>
      </c>
    </row>
    <row r="154" spans="1:5" ht="16.5" customHeight="1">
      <c r="A154" s="17">
        <v>147</v>
      </c>
      <c r="B154" s="33" t="s">
        <v>80</v>
      </c>
      <c r="C154" s="35" t="s">
        <v>78</v>
      </c>
      <c r="D154" s="14">
        <v>32220</v>
      </c>
      <c r="E154" s="74" t="s">
        <v>689</v>
      </c>
    </row>
    <row r="155" spans="1:5" ht="16.5" customHeight="1">
      <c r="A155" s="17">
        <v>148</v>
      </c>
      <c r="B155" s="33" t="s">
        <v>252</v>
      </c>
      <c r="C155" s="35" t="s">
        <v>301</v>
      </c>
      <c r="D155" s="14">
        <v>31839</v>
      </c>
      <c r="E155" s="74" t="s">
        <v>689</v>
      </c>
    </row>
    <row r="156" spans="1:5" ht="16.5" customHeight="1">
      <c r="A156" s="17">
        <v>149</v>
      </c>
      <c r="B156" s="33" t="s">
        <v>884</v>
      </c>
      <c r="C156" s="35" t="s">
        <v>126</v>
      </c>
      <c r="D156" s="14">
        <v>32803</v>
      </c>
      <c r="E156" s="74" t="s">
        <v>689</v>
      </c>
    </row>
    <row r="157" spans="1:5" ht="16.5" customHeight="1">
      <c r="A157" s="17">
        <v>150</v>
      </c>
      <c r="B157" s="33" t="s">
        <v>919</v>
      </c>
      <c r="C157" s="35" t="s">
        <v>410</v>
      </c>
      <c r="D157" s="14">
        <v>32029</v>
      </c>
      <c r="E157" s="74" t="s">
        <v>689</v>
      </c>
    </row>
    <row r="158" spans="1:5" ht="16.5" customHeight="1">
      <c r="A158" s="17">
        <v>151</v>
      </c>
      <c r="B158" s="33" t="s">
        <v>383</v>
      </c>
      <c r="C158" s="35" t="s">
        <v>436</v>
      </c>
      <c r="D158" s="14">
        <v>32775</v>
      </c>
      <c r="E158" s="74" t="s">
        <v>689</v>
      </c>
    </row>
    <row r="159" spans="1:5" ht="16.5" customHeight="1">
      <c r="A159" s="17">
        <v>152</v>
      </c>
      <c r="B159" s="33" t="s">
        <v>584</v>
      </c>
      <c r="C159" s="35" t="s">
        <v>592</v>
      </c>
      <c r="D159" s="14">
        <v>33232</v>
      </c>
      <c r="E159" s="74" t="s">
        <v>689</v>
      </c>
    </row>
    <row r="160" spans="1:5" ht="16.5" customHeight="1">
      <c r="A160" s="17">
        <v>153</v>
      </c>
      <c r="B160" s="33" t="s">
        <v>923</v>
      </c>
      <c r="C160" s="35" t="s">
        <v>924</v>
      </c>
      <c r="D160" s="14">
        <v>33112</v>
      </c>
      <c r="E160" s="74" t="s">
        <v>689</v>
      </c>
    </row>
    <row r="161" spans="1:5" ht="16.5" customHeight="1">
      <c r="A161" s="17">
        <v>154</v>
      </c>
      <c r="B161" s="33" t="s">
        <v>1042</v>
      </c>
      <c r="C161" s="35" t="s">
        <v>27</v>
      </c>
      <c r="D161" s="14">
        <v>32192</v>
      </c>
      <c r="E161" s="74" t="s">
        <v>689</v>
      </c>
    </row>
    <row r="162" spans="1:5" ht="16.5" customHeight="1">
      <c r="A162" s="17">
        <v>155</v>
      </c>
      <c r="B162" s="33" t="s">
        <v>571</v>
      </c>
      <c r="C162" s="35" t="s">
        <v>83</v>
      </c>
      <c r="D162" s="14">
        <v>32716</v>
      </c>
      <c r="E162" s="74" t="s">
        <v>689</v>
      </c>
    </row>
    <row r="163" spans="1:5" ht="16.5" customHeight="1">
      <c r="A163" s="17">
        <v>156</v>
      </c>
      <c r="B163" s="33" t="s">
        <v>1044</v>
      </c>
      <c r="C163" s="35" t="s">
        <v>83</v>
      </c>
      <c r="D163" s="14">
        <v>32718</v>
      </c>
      <c r="E163" s="74" t="s">
        <v>689</v>
      </c>
    </row>
    <row r="164" spans="1:5" ht="16.5" customHeight="1">
      <c r="A164" s="17">
        <v>157</v>
      </c>
      <c r="B164" s="33" t="s">
        <v>925</v>
      </c>
      <c r="C164" s="35" t="s">
        <v>362</v>
      </c>
      <c r="D164" s="14">
        <v>32387</v>
      </c>
      <c r="E164" s="74" t="s">
        <v>689</v>
      </c>
    </row>
    <row r="165" spans="1:5" ht="16.5" customHeight="1">
      <c r="A165" s="17">
        <v>158</v>
      </c>
      <c r="B165" s="33" t="s">
        <v>134</v>
      </c>
      <c r="C165" s="35" t="s">
        <v>159</v>
      </c>
      <c r="D165" s="14">
        <v>32673</v>
      </c>
      <c r="E165" s="74" t="s">
        <v>689</v>
      </c>
    </row>
    <row r="166" spans="1:5" ht="16.5" customHeight="1">
      <c r="A166" s="17">
        <v>159</v>
      </c>
      <c r="B166" s="33" t="s">
        <v>382</v>
      </c>
      <c r="C166" s="35" t="s">
        <v>163</v>
      </c>
      <c r="D166" s="14">
        <v>32844</v>
      </c>
      <c r="E166" s="74" t="s">
        <v>689</v>
      </c>
    </row>
    <row r="167" spans="1:5" ht="16.5" customHeight="1">
      <c r="A167" s="17">
        <v>160</v>
      </c>
      <c r="B167" s="33" t="s">
        <v>906</v>
      </c>
      <c r="C167" s="35" t="s">
        <v>85</v>
      </c>
      <c r="D167" s="14">
        <v>31330</v>
      </c>
      <c r="E167" s="74" t="s">
        <v>689</v>
      </c>
    </row>
    <row r="168" spans="1:5" ht="16.5" customHeight="1">
      <c r="A168" s="17">
        <v>161</v>
      </c>
      <c r="B168" s="33" t="s">
        <v>920</v>
      </c>
      <c r="C168" s="35" t="s">
        <v>368</v>
      </c>
      <c r="D168" s="14">
        <v>32236</v>
      </c>
      <c r="E168" s="74" t="s">
        <v>689</v>
      </c>
    </row>
    <row r="169" spans="1:5" ht="16.5" customHeight="1">
      <c r="A169" s="17">
        <v>162</v>
      </c>
      <c r="B169" s="33" t="s">
        <v>818</v>
      </c>
      <c r="C169" s="35" t="s">
        <v>175</v>
      </c>
      <c r="D169" s="14">
        <v>32521</v>
      </c>
      <c r="E169" s="74" t="s">
        <v>689</v>
      </c>
    </row>
    <row r="170" spans="1:5" ht="16.5" customHeight="1">
      <c r="A170" s="17">
        <v>163</v>
      </c>
      <c r="B170" s="33" t="s">
        <v>905</v>
      </c>
      <c r="C170" s="35" t="s">
        <v>59</v>
      </c>
      <c r="D170" s="14">
        <v>30885</v>
      </c>
      <c r="E170" s="74" t="s">
        <v>689</v>
      </c>
    </row>
    <row r="171" spans="1:5" ht="16.5" customHeight="1">
      <c r="A171" s="17">
        <v>164</v>
      </c>
      <c r="B171" s="33" t="s">
        <v>907</v>
      </c>
      <c r="C171" s="35" t="s">
        <v>149</v>
      </c>
      <c r="D171" s="14">
        <v>33155</v>
      </c>
      <c r="E171" s="74" t="s">
        <v>689</v>
      </c>
    </row>
    <row r="172" spans="1:5" ht="16.5" customHeight="1">
      <c r="A172" s="17">
        <v>165</v>
      </c>
      <c r="B172" s="33" t="s">
        <v>1045</v>
      </c>
      <c r="C172" s="35" t="s">
        <v>42</v>
      </c>
      <c r="D172" s="14">
        <v>28105</v>
      </c>
      <c r="E172" s="74" t="s">
        <v>689</v>
      </c>
    </row>
    <row r="173" spans="1:5" ht="16.5" customHeight="1">
      <c r="A173" s="17">
        <v>166</v>
      </c>
      <c r="B173" s="33" t="s">
        <v>917</v>
      </c>
      <c r="C173" s="35" t="s">
        <v>42</v>
      </c>
      <c r="D173" s="14">
        <v>33138</v>
      </c>
      <c r="E173" s="74" t="s">
        <v>689</v>
      </c>
    </row>
    <row r="174" spans="1:5" ht="16.5" customHeight="1">
      <c r="A174" s="17">
        <v>167</v>
      </c>
      <c r="B174" s="33" t="s">
        <v>926</v>
      </c>
      <c r="C174" s="35" t="s">
        <v>42</v>
      </c>
      <c r="D174" s="14">
        <v>32777</v>
      </c>
      <c r="E174" s="74" t="s">
        <v>689</v>
      </c>
    </row>
    <row r="175" spans="1:5" ht="16.5" customHeight="1">
      <c r="A175" s="17">
        <v>168</v>
      </c>
      <c r="B175" s="33" t="s">
        <v>888</v>
      </c>
      <c r="C175" s="35" t="s">
        <v>751</v>
      </c>
      <c r="D175" s="14">
        <v>32467</v>
      </c>
      <c r="E175" s="74" t="s">
        <v>689</v>
      </c>
    </row>
    <row r="176" spans="1:5" ht="16.5" customHeight="1">
      <c r="A176" s="17">
        <v>169</v>
      </c>
      <c r="B176" s="33" t="s">
        <v>910</v>
      </c>
      <c r="C176" s="35" t="s">
        <v>130</v>
      </c>
      <c r="D176" s="14">
        <v>32426</v>
      </c>
      <c r="E176" s="74" t="s">
        <v>689</v>
      </c>
    </row>
    <row r="177" spans="1:5" ht="16.5" customHeight="1">
      <c r="A177" s="17">
        <v>170</v>
      </c>
      <c r="B177" s="33" t="s">
        <v>889</v>
      </c>
      <c r="C177" s="35" t="s">
        <v>116</v>
      </c>
      <c r="D177" s="14">
        <v>29613</v>
      </c>
      <c r="E177" s="74" t="s">
        <v>689</v>
      </c>
    </row>
    <row r="178" spans="1:5" ht="16.5" customHeight="1">
      <c r="A178" s="17">
        <v>171</v>
      </c>
      <c r="B178" s="33" t="s">
        <v>1040</v>
      </c>
      <c r="C178" s="35" t="s">
        <v>514</v>
      </c>
      <c r="D178" s="14">
        <v>30773</v>
      </c>
      <c r="E178" s="74" t="s">
        <v>689</v>
      </c>
    </row>
    <row r="179" spans="1:5" ht="16.5" customHeight="1">
      <c r="A179" s="17">
        <v>172</v>
      </c>
      <c r="B179" s="33" t="s">
        <v>882</v>
      </c>
      <c r="C179" s="35" t="s">
        <v>38</v>
      </c>
      <c r="D179" s="14">
        <v>32561</v>
      </c>
      <c r="E179" s="74" t="s">
        <v>689</v>
      </c>
    </row>
    <row r="180" spans="1:5" ht="16.5" customHeight="1">
      <c r="A180" s="17">
        <v>173</v>
      </c>
      <c r="B180" s="33" t="s">
        <v>928</v>
      </c>
      <c r="C180" s="35" t="s">
        <v>38</v>
      </c>
      <c r="D180" s="80" t="s">
        <v>52</v>
      </c>
      <c r="E180" s="74" t="s">
        <v>689</v>
      </c>
    </row>
    <row r="181" spans="1:5" ht="16.5" customHeight="1">
      <c r="A181" s="17">
        <v>174</v>
      </c>
      <c r="B181" s="33" t="s">
        <v>887</v>
      </c>
      <c r="C181" s="35" t="s">
        <v>525</v>
      </c>
      <c r="D181" s="14">
        <v>32097</v>
      </c>
      <c r="E181" s="74" t="s">
        <v>689</v>
      </c>
    </row>
    <row r="182" spans="1:5" ht="16.5" customHeight="1">
      <c r="A182" s="17">
        <v>175</v>
      </c>
      <c r="B182" s="33" t="s">
        <v>927</v>
      </c>
      <c r="C182" s="35" t="s">
        <v>525</v>
      </c>
      <c r="D182" s="14">
        <v>32874</v>
      </c>
      <c r="E182" s="74" t="s">
        <v>689</v>
      </c>
    </row>
    <row r="183" spans="1:5" ht="16.5" customHeight="1">
      <c r="A183" s="17">
        <v>176</v>
      </c>
      <c r="B183" s="33" t="s">
        <v>1060</v>
      </c>
      <c r="C183" s="35" t="s">
        <v>525</v>
      </c>
      <c r="D183" s="14">
        <v>32614</v>
      </c>
      <c r="E183" s="74" t="s">
        <v>689</v>
      </c>
    </row>
    <row r="184" spans="1:5" ht="16.5" customHeight="1">
      <c r="A184" s="17">
        <v>177</v>
      </c>
      <c r="B184" s="33" t="s">
        <v>80</v>
      </c>
      <c r="C184" s="35" t="s">
        <v>1041</v>
      </c>
      <c r="D184" s="14">
        <v>32906</v>
      </c>
      <c r="E184" s="74" t="s">
        <v>689</v>
      </c>
    </row>
    <row r="185" spans="1:5" ht="16.5" customHeight="1">
      <c r="A185" s="17">
        <v>178</v>
      </c>
      <c r="B185" s="33" t="s">
        <v>548</v>
      </c>
      <c r="C185" s="35" t="s">
        <v>408</v>
      </c>
      <c r="D185" s="14">
        <v>28444</v>
      </c>
      <c r="E185" s="74" t="s">
        <v>689</v>
      </c>
    </row>
    <row r="186" spans="1:5" ht="16.5" customHeight="1">
      <c r="A186" s="17">
        <v>179</v>
      </c>
      <c r="B186" s="33" t="s">
        <v>885</v>
      </c>
      <c r="C186" s="35" t="s">
        <v>76</v>
      </c>
      <c r="D186" s="14">
        <v>33022</v>
      </c>
      <c r="E186" s="74" t="s">
        <v>689</v>
      </c>
    </row>
    <row r="187" spans="1:5" ht="16.5" customHeight="1">
      <c r="A187" s="17">
        <v>180</v>
      </c>
      <c r="B187" s="33" t="s">
        <v>918</v>
      </c>
      <c r="C187" s="35" t="s">
        <v>99</v>
      </c>
      <c r="D187" s="14">
        <v>32924</v>
      </c>
      <c r="E187" s="74" t="s">
        <v>689</v>
      </c>
    </row>
    <row r="188" spans="1:5" ht="16.5" customHeight="1">
      <c r="A188" s="17">
        <v>181</v>
      </c>
      <c r="B188" s="33" t="s">
        <v>1137</v>
      </c>
      <c r="C188" s="35" t="s">
        <v>54</v>
      </c>
      <c r="D188" s="14">
        <v>32668</v>
      </c>
      <c r="E188" s="74" t="s">
        <v>689</v>
      </c>
    </row>
    <row r="189" spans="1:5" ht="16.5" customHeight="1">
      <c r="A189" s="17">
        <v>182</v>
      </c>
      <c r="B189" s="33" t="s">
        <v>117</v>
      </c>
      <c r="C189" s="35" t="s">
        <v>455</v>
      </c>
      <c r="D189" s="14">
        <v>32587</v>
      </c>
      <c r="E189" s="74" t="s">
        <v>689</v>
      </c>
    </row>
    <row r="190" spans="1:5" ht="16.5" customHeight="1">
      <c r="A190" s="17">
        <v>183</v>
      </c>
      <c r="B190" s="33" t="s">
        <v>1140</v>
      </c>
      <c r="C190" s="35" t="s">
        <v>262</v>
      </c>
      <c r="D190" s="14">
        <v>31393</v>
      </c>
      <c r="E190" s="4"/>
    </row>
    <row r="191" spans="1:5" ht="16.5" customHeight="1">
      <c r="A191" s="17">
        <v>184</v>
      </c>
      <c r="B191" s="33" t="s">
        <v>1143</v>
      </c>
      <c r="C191" s="35" t="s">
        <v>838</v>
      </c>
      <c r="D191" s="14">
        <v>32887</v>
      </c>
      <c r="E191" s="4"/>
    </row>
    <row r="192" spans="1:5" ht="16.5" customHeight="1">
      <c r="A192" s="17">
        <v>185</v>
      </c>
      <c r="B192" s="55" t="s">
        <v>244</v>
      </c>
      <c r="C192" s="56" t="s">
        <v>104</v>
      </c>
      <c r="D192" s="22">
        <v>32991</v>
      </c>
      <c r="E192" s="4"/>
    </row>
  </sheetData>
  <mergeCells count="8">
    <mergeCell ref="A3:E3"/>
    <mergeCell ref="A4:E4"/>
    <mergeCell ref="A5:E5"/>
    <mergeCell ref="A6:E6"/>
    <mergeCell ref="A1:B1"/>
    <mergeCell ref="D1:E1"/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1"/>
  <sheetViews>
    <sheetView workbookViewId="0" topLeftCell="A88">
      <selection activeCell="B103" sqref="B103:E104"/>
    </sheetView>
  </sheetViews>
  <sheetFormatPr defaultColWidth="9.140625" defaultRowHeight="16.5" customHeight="1"/>
  <cols>
    <col min="1" max="1" width="7.140625" style="26" customWidth="1"/>
    <col min="2" max="2" width="25.421875" style="1" customWidth="1"/>
    <col min="3" max="3" width="13.8515625" style="3" customWidth="1"/>
    <col min="4" max="4" width="15.421875" style="26" customWidth="1"/>
    <col min="5" max="5" width="25.421875" style="1" customWidth="1"/>
    <col min="6" max="16384" width="9.140625" style="1" customWidth="1"/>
  </cols>
  <sheetData>
    <row r="1" spans="1:5" ht="16.5" customHeight="1">
      <c r="A1" s="120" t="s">
        <v>1</v>
      </c>
      <c r="B1" s="120"/>
      <c r="D1" s="120" t="s">
        <v>2</v>
      </c>
      <c r="E1" s="120"/>
    </row>
    <row r="2" spans="1:5" ht="27.75" customHeight="1">
      <c r="A2" s="121" t="s">
        <v>3</v>
      </c>
      <c r="B2" s="121"/>
      <c r="D2" s="121" t="s">
        <v>4</v>
      </c>
      <c r="E2" s="121"/>
    </row>
    <row r="3" spans="1:5" ht="28.5" customHeight="1">
      <c r="A3" s="118" t="s">
        <v>8</v>
      </c>
      <c r="B3" s="118"/>
      <c r="C3" s="118"/>
      <c r="D3" s="118"/>
      <c r="E3" s="118"/>
    </row>
    <row r="4" spans="1:5" ht="28.5" customHeight="1">
      <c r="A4" s="118" t="s">
        <v>1112</v>
      </c>
      <c r="B4" s="118"/>
      <c r="C4" s="118"/>
      <c r="D4" s="118"/>
      <c r="E4" s="118"/>
    </row>
    <row r="5" spans="1:5" ht="18.75" customHeight="1">
      <c r="A5" s="118" t="s">
        <v>649</v>
      </c>
      <c r="B5" s="118"/>
      <c r="C5" s="118"/>
      <c r="D5" s="118"/>
      <c r="E5" s="118"/>
    </row>
    <row r="6" spans="1:5" ht="16.5" customHeight="1">
      <c r="A6" s="119" t="s">
        <v>1072</v>
      </c>
      <c r="B6" s="119"/>
      <c r="C6" s="119"/>
      <c r="D6" s="119"/>
      <c r="E6" s="119"/>
    </row>
    <row r="7" spans="1:5" s="3" customFormat="1" ht="29.25" customHeight="1">
      <c r="A7" s="2" t="s">
        <v>0</v>
      </c>
      <c r="B7" s="122" t="s">
        <v>7</v>
      </c>
      <c r="C7" s="123"/>
      <c r="D7" s="53" t="s">
        <v>5</v>
      </c>
      <c r="E7" s="5" t="s">
        <v>6</v>
      </c>
    </row>
    <row r="8" spans="1:5" ht="16.5" customHeight="1">
      <c r="A8" s="17">
        <v>1</v>
      </c>
      <c r="B8" s="11" t="s">
        <v>585</v>
      </c>
      <c r="C8" s="9" t="s">
        <v>120</v>
      </c>
      <c r="D8" s="14">
        <v>32326</v>
      </c>
      <c r="E8" s="33"/>
    </row>
    <row r="9" spans="1:5" ht="16.5" customHeight="1">
      <c r="A9" s="17">
        <v>2</v>
      </c>
      <c r="B9" s="11" t="s">
        <v>902</v>
      </c>
      <c r="C9" s="9" t="s">
        <v>120</v>
      </c>
      <c r="D9" s="14">
        <v>32289</v>
      </c>
      <c r="E9" s="4"/>
    </row>
    <row r="10" spans="1:5" ht="16.5" customHeight="1">
      <c r="A10" s="17">
        <v>3</v>
      </c>
      <c r="B10" s="11" t="s">
        <v>107</v>
      </c>
      <c r="C10" s="9" t="s">
        <v>108</v>
      </c>
      <c r="D10" s="14">
        <v>33139</v>
      </c>
      <c r="E10" s="5"/>
    </row>
    <row r="11" spans="1:5" ht="16.5" customHeight="1">
      <c r="A11" s="17">
        <v>4</v>
      </c>
      <c r="B11" s="11" t="s">
        <v>589</v>
      </c>
      <c r="C11" s="9" t="s">
        <v>108</v>
      </c>
      <c r="D11" s="14">
        <v>32956</v>
      </c>
      <c r="E11" s="4"/>
    </row>
    <row r="12" spans="1:5" ht="16.5" customHeight="1">
      <c r="A12" s="17">
        <v>5</v>
      </c>
      <c r="B12" s="11" t="s">
        <v>309</v>
      </c>
      <c r="C12" s="9" t="s">
        <v>310</v>
      </c>
      <c r="D12" s="14">
        <v>32185</v>
      </c>
      <c r="E12" s="4"/>
    </row>
    <row r="13" spans="1:5" ht="16.5" customHeight="1">
      <c r="A13" s="17">
        <v>6</v>
      </c>
      <c r="B13" s="11" t="s">
        <v>619</v>
      </c>
      <c r="C13" s="43" t="s">
        <v>620</v>
      </c>
      <c r="D13" s="14">
        <v>31477</v>
      </c>
      <c r="E13" s="4"/>
    </row>
    <row r="14" spans="1:5" ht="16.5" customHeight="1">
      <c r="A14" s="17">
        <v>7</v>
      </c>
      <c r="B14" s="11" t="s">
        <v>211</v>
      </c>
      <c r="C14" s="9" t="s">
        <v>172</v>
      </c>
      <c r="D14" s="14">
        <v>33046</v>
      </c>
      <c r="E14" s="4"/>
    </row>
    <row r="15" spans="1:5" ht="16.5" customHeight="1">
      <c r="A15" s="17">
        <v>8</v>
      </c>
      <c r="B15" s="65" t="s">
        <v>904</v>
      </c>
      <c r="C15" s="43" t="s">
        <v>25</v>
      </c>
      <c r="D15" s="14">
        <v>33094</v>
      </c>
      <c r="E15" s="74"/>
    </row>
    <row r="16" spans="1:5" ht="16.5" customHeight="1">
      <c r="A16" s="17">
        <v>9</v>
      </c>
      <c r="B16" s="65" t="s">
        <v>825</v>
      </c>
      <c r="C16" s="43" t="s">
        <v>257</v>
      </c>
      <c r="D16" s="14">
        <v>33187</v>
      </c>
      <c r="E16" s="4"/>
    </row>
    <row r="17" spans="1:5" ht="16.5" customHeight="1">
      <c r="A17" s="17">
        <v>10</v>
      </c>
      <c r="B17" s="11" t="s">
        <v>353</v>
      </c>
      <c r="C17" s="9" t="s">
        <v>354</v>
      </c>
      <c r="D17" s="44" t="s">
        <v>178</v>
      </c>
      <c r="E17" s="33"/>
    </row>
    <row r="18" spans="1:5" ht="16.5" customHeight="1">
      <c r="A18" s="17">
        <v>11</v>
      </c>
      <c r="B18" s="42" t="s">
        <v>586</v>
      </c>
      <c r="C18" s="43" t="s">
        <v>354</v>
      </c>
      <c r="D18" s="14">
        <v>32216</v>
      </c>
      <c r="E18" s="4"/>
    </row>
    <row r="19" spans="1:5" ht="16.5" customHeight="1">
      <c r="A19" s="17">
        <v>12</v>
      </c>
      <c r="B19" s="6" t="s">
        <v>776</v>
      </c>
      <c r="C19" s="7" t="s">
        <v>185</v>
      </c>
      <c r="D19" s="38">
        <v>32545</v>
      </c>
      <c r="E19" s="4"/>
    </row>
    <row r="20" spans="1:5" ht="16.5" customHeight="1">
      <c r="A20" s="17">
        <v>13</v>
      </c>
      <c r="B20" s="11" t="s">
        <v>188</v>
      </c>
      <c r="C20" s="9" t="s">
        <v>189</v>
      </c>
      <c r="D20" s="14">
        <v>32781</v>
      </c>
      <c r="E20" s="4"/>
    </row>
    <row r="21" spans="1:5" ht="16.5" customHeight="1">
      <c r="A21" s="17">
        <v>14</v>
      </c>
      <c r="B21" s="11" t="s">
        <v>351</v>
      </c>
      <c r="C21" s="9" t="s">
        <v>189</v>
      </c>
      <c r="D21" s="14">
        <v>32853</v>
      </c>
      <c r="E21" s="4"/>
    </row>
    <row r="22" spans="1:5" ht="16.5" customHeight="1">
      <c r="A22" s="17">
        <v>15</v>
      </c>
      <c r="B22" s="11" t="s">
        <v>584</v>
      </c>
      <c r="C22" s="9" t="s">
        <v>206</v>
      </c>
      <c r="D22" s="14">
        <v>32692</v>
      </c>
      <c r="E22" s="4"/>
    </row>
    <row r="23" spans="1:5" ht="16.5" customHeight="1">
      <c r="A23" s="17">
        <v>16</v>
      </c>
      <c r="B23" s="33" t="s">
        <v>344</v>
      </c>
      <c r="C23" s="49" t="s">
        <v>206</v>
      </c>
      <c r="D23" s="14">
        <v>32377</v>
      </c>
      <c r="E23" s="4"/>
    </row>
    <row r="24" spans="1:5" ht="16.5" customHeight="1">
      <c r="A24" s="17">
        <v>17</v>
      </c>
      <c r="B24" s="33" t="s">
        <v>915</v>
      </c>
      <c r="C24" s="49" t="s">
        <v>206</v>
      </c>
      <c r="D24" s="14">
        <v>32387</v>
      </c>
      <c r="E24" s="4"/>
    </row>
    <row r="25" spans="1:5" ht="16.5" customHeight="1">
      <c r="A25" s="17">
        <v>18</v>
      </c>
      <c r="B25" s="11" t="s">
        <v>355</v>
      </c>
      <c r="C25" s="9" t="s">
        <v>29</v>
      </c>
      <c r="D25" s="14">
        <v>33059</v>
      </c>
      <c r="E25" s="4"/>
    </row>
    <row r="26" spans="1:5" ht="16.5" customHeight="1">
      <c r="A26" s="17">
        <v>19</v>
      </c>
      <c r="B26" s="86" t="s">
        <v>1035</v>
      </c>
      <c r="C26" s="52" t="s">
        <v>1036</v>
      </c>
      <c r="D26" s="14">
        <v>30710</v>
      </c>
      <c r="E26" s="4"/>
    </row>
    <row r="27" spans="1:5" ht="16.5" customHeight="1">
      <c r="A27" s="17">
        <v>20</v>
      </c>
      <c r="B27" s="11" t="s">
        <v>719</v>
      </c>
      <c r="C27" s="9" t="s">
        <v>283</v>
      </c>
      <c r="D27" s="14">
        <v>32692</v>
      </c>
      <c r="E27" s="4"/>
    </row>
    <row r="28" spans="1:5" ht="16.5" customHeight="1">
      <c r="A28" s="17">
        <v>21</v>
      </c>
      <c r="B28" s="11" t="s">
        <v>783</v>
      </c>
      <c r="C28" s="9" t="s">
        <v>177</v>
      </c>
      <c r="D28" s="14">
        <v>32853</v>
      </c>
      <c r="E28" s="33"/>
    </row>
    <row r="29" spans="1:5" ht="16.5" customHeight="1">
      <c r="A29" s="17">
        <v>22</v>
      </c>
      <c r="B29" s="11" t="s">
        <v>88</v>
      </c>
      <c r="C29" s="9" t="s">
        <v>360</v>
      </c>
      <c r="D29" s="14">
        <v>31040</v>
      </c>
      <c r="E29" s="4"/>
    </row>
    <row r="30" spans="1:5" ht="16.5" customHeight="1">
      <c r="A30" s="17">
        <v>23</v>
      </c>
      <c r="B30" s="11" t="s">
        <v>276</v>
      </c>
      <c r="C30" s="9" t="s">
        <v>196</v>
      </c>
      <c r="D30" s="14">
        <v>30254</v>
      </c>
      <c r="E30" s="33"/>
    </row>
    <row r="31" spans="1:5" ht="16.5" customHeight="1">
      <c r="A31" s="17">
        <v>24</v>
      </c>
      <c r="B31" s="11" t="s">
        <v>359</v>
      </c>
      <c r="C31" s="9" t="s">
        <v>196</v>
      </c>
      <c r="D31" s="14">
        <v>30642</v>
      </c>
      <c r="E31" s="4"/>
    </row>
    <row r="32" spans="1:5" ht="16.5" customHeight="1">
      <c r="A32" s="17">
        <v>25</v>
      </c>
      <c r="B32" s="11" t="s">
        <v>903</v>
      </c>
      <c r="C32" s="9" t="s">
        <v>196</v>
      </c>
      <c r="D32" s="14">
        <v>32158</v>
      </c>
      <c r="E32" s="33"/>
    </row>
    <row r="33" spans="1:5" ht="16.5" customHeight="1">
      <c r="A33" s="17">
        <v>26</v>
      </c>
      <c r="B33" s="11" t="s">
        <v>80</v>
      </c>
      <c r="C33" s="9" t="s">
        <v>591</v>
      </c>
      <c r="D33" s="14">
        <v>33166</v>
      </c>
      <c r="E33" s="4"/>
    </row>
    <row r="34" spans="1:5" ht="16.5" customHeight="1">
      <c r="A34" s="17">
        <v>27</v>
      </c>
      <c r="B34" s="11" t="s">
        <v>912</v>
      </c>
      <c r="C34" s="9" t="s">
        <v>913</v>
      </c>
      <c r="D34" s="12">
        <v>33121</v>
      </c>
      <c r="E34" s="4"/>
    </row>
    <row r="35" spans="1:5" ht="16.5" customHeight="1">
      <c r="A35" s="17">
        <v>28</v>
      </c>
      <c r="B35" s="11" t="s">
        <v>550</v>
      </c>
      <c r="C35" s="9" t="s">
        <v>152</v>
      </c>
      <c r="D35" s="14">
        <v>32592</v>
      </c>
      <c r="E35" s="4"/>
    </row>
    <row r="36" spans="1:5" ht="16.5" customHeight="1">
      <c r="A36" s="17">
        <v>29</v>
      </c>
      <c r="B36" s="11" t="s">
        <v>998</v>
      </c>
      <c r="C36" s="9" t="s">
        <v>67</v>
      </c>
      <c r="D36" s="14">
        <v>32884</v>
      </c>
      <c r="E36" s="4"/>
    </row>
    <row r="37" spans="1:5" ht="16.5" customHeight="1">
      <c r="A37" s="17">
        <v>30</v>
      </c>
      <c r="B37" s="10" t="s">
        <v>778</v>
      </c>
      <c r="C37" s="8" t="s">
        <v>455</v>
      </c>
      <c r="D37" s="16">
        <v>32778</v>
      </c>
      <c r="E37" s="4"/>
    </row>
    <row r="38" spans="1:5" ht="16.5" customHeight="1">
      <c r="A38" s="17">
        <v>31</v>
      </c>
      <c r="B38" s="11" t="s">
        <v>774</v>
      </c>
      <c r="C38" s="9" t="s">
        <v>775</v>
      </c>
      <c r="D38" s="14">
        <v>33169</v>
      </c>
      <c r="E38" s="4"/>
    </row>
    <row r="39" spans="1:5" ht="16.5" customHeight="1">
      <c r="A39" s="17">
        <v>32</v>
      </c>
      <c r="B39" s="42" t="s">
        <v>777</v>
      </c>
      <c r="C39" s="43" t="s">
        <v>410</v>
      </c>
      <c r="D39" s="14">
        <v>32417</v>
      </c>
      <c r="E39" s="4"/>
    </row>
    <row r="40" spans="1:5" ht="16.5" customHeight="1">
      <c r="A40" s="17">
        <v>33</v>
      </c>
      <c r="B40" s="11" t="s">
        <v>80</v>
      </c>
      <c r="C40" s="9" t="s">
        <v>629</v>
      </c>
      <c r="D40" s="14">
        <v>32556</v>
      </c>
      <c r="E40" s="4"/>
    </row>
    <row r="41" spans="1:5" ht="16.5" customHeight="1">
      <c r="A41" s="17">
        <v>34</v>
      </c>
      <c r="B41" s="10" t="s">
        <v>209</v>
      </c>
      <c r="C41" s="8" t="s">
        <v>523</v>
      </c>
      <c r="D41" s="16">
        <v>33130</v>
      </c>
      <c r="E41" s="33"/>
    </row>
    <row r="42" spans="1:5" ht="16.5" customHeight="1">
      <c r="A42" s="17">
        <v>35</v>
      </c>
      <c r="B42" s="11" t="s">
        <v>539</v>
      </c>
      <c r="C42" s="9" t="s">
        <v>837</v>
      </c>
      <c r="D42" s="44" t="s">
        <v>618</v>
      </c>
      <c r="E42" s="4"/>
    </row>
    <row r="43" spans="1:5" ht="16.5" customHeight="1">
      <c r="A43" s="17">
        <v>36</v>
      </c>
      <c r="B43" s="11" t="s">
        <v>468</v>
      </c>
      <c r="C43" s="9" t="s">
        <v>592</v>
      </c>
      <c r="D43" s="14">
        <v>32121</v>
      </c>
      <c r="E43" s="4"/>
    </row>
    <row r="44" spans="1:5" ht="16.5" customHeight="1">
      <c r="A44" s="17">
        <v>37</v>
      </c>
      <c r="B44" s="42" t="s">
        <v>769</v>
      </c>
      <c r="C44" s="43" t="s">
        <v>199</v>
      </c>
      <c r="D44" s="14">
        <v>33229</v>
      </c>
      <c r="E44" s="4"/>
    </row>
    <row r="45" spans="1:5" ht="16.5" customHeight="1">
      <c r="A45" s="17">
        <v>38</v>
      </c>
      <c r="B45" s="11" t="s">
        <v>781</v>
      </c>
      <c r="C45" s="9" t="s">
        <v>782</v>
      </c>
      <c r="D45" s="14">
        <v>32967</v>
      </c>
      <c r="E45" s="4"/>
    </row>
    <row r="46" spans="1:5" ht="16.5" customHeight="1">
      <c r="A46" s="17">
        <v>39</v>
      </c>
      <c r="B46" s="11" t="s">
        <v>361</v>
      </c>
      <c r="C46" s="9" t="s">
        <v>362</v>
      </c>
      <c r="D46" s="14">
        <v>32502</v>
      </c>
      <c r="E46" s="4"/>
    </row>
    <row r="47" spans="1:5" ht="16.5" customHeight="1">
      <c r="A47" s="17">
        <v>40</v>
      </c>
      <c r="B47" s="11" t="s">
        <v>148</v>
      </c>
      <c r="C47" s="9" t="s">
        <v>19</v>
      </c>
      <c r="D47" s="14">
        <v>32726</v>
      </c>
      <c r="E47" s="4"/>
    </row>
    <row r="48" spans="1:5" ht="16.5" customHeight="1">
      <c r="A48" s="17">
        <v>41</v>
      </c>
      <c r="B48" s="11" t="s">
        <v>593</v>
      </c>
      <c r="C48" s="9" t="s">
        <v>594</v>
      </c>
      <c r="D48" s="14">
        <v>31244</v>
      </c>
      <c r="E48" s="4"/>
    </row>
    <row r="49" spans="1:5" ht="16.5" customHeight="1">
      <c r="A49" s="17">
        <v>42</v>
      </c>
      <c r="B49" s="11" t="s">
        <v>267</v>
      </c>
      <c r="C49" s="9" t="s">
        <v>268</v>
      </c>
      <c r="D49" s="14">
        <v>33158</v>
      </c>
      <c r="E49" s="4"/>
    </row>
    <row r="50" spans="1:5" ht="16.5" customHeight="1">
      <c r="A50" s="17">
        <v>43</v>
      </c>
      <c r="B50" s="11" t="s">
        <v>901</v>
      </c>
      <c r="C50" s="9" t="s">
        <v>368</v>
      </c>
      <c r="D50" s="14">
        <v>31783</v>
      </c>
      <c r="E50" s="4"/>
    </row>
    <row r="51" spans="1:5" ht="16.5" customHeight="1">
      <c r="A51" s="17">
        <v>44</v>
      </c>
      <c r="B51" s="11" t="s">
        <v>587</v>
      </c>
      <c r="C51" s="9" t="s">
        <v>62</v>
      </c>
      <c r="D51" s="14">
        <v>33190</v>
      </c>
      <c r="E51" s="4"/>
    </row>
    <row r="52" spans="1:5" ht="16.5" customHeight="1">
      <c r="A52" s="17">
        <v>45</v>
      </c>
      <c r="B52" s="11" t="s">
        <v>80</v>
      </c>
      <c r="C52" s="9" t="s">
        <v>34</v>
      </c>
      <c r="D52" s="14">
        <v>32436</v>
      </c>
      <c r="E52" s="4"/>
    </row>
    <row r="53" spans="1:5" ht="16.5" customHeight="1">
      <c r="A53" s="17">
        <v>46</v>
      </c>
      <c r="B53" s="11" t="s">
        <v>668</v>
      </c>
      <c r="C53" s="9" t="s">
        <v>669</v>
      </c>
      <c r="D53" s="14">
        <v>33052</v>
      </c>
      <c r="E53" s="4"/>
    </row>
    <row r="54" spans="1:5" ht="16.5" customHeight="1">
      <c r="A54" s="17">
        <v>47</v>
      </c>
      <c r="B54" s="11" t="s">
        <v>558</v>
      </c>
      <c r="C54" s="9" t="s">
        <v>97</v>
      </c>
      <c r="D54" s="14">
        <v>33040</v>
      </c>
      <c r="E54" s="4"/>
    </row>
    <row r="55" spans="1:5" ht="16.5" customHeight="1">
      <c r="A55" s="17">
        <v>48</v>
      </c>
      <c r="B55" s="11" t="s">
        <v>80</v>
      </c>
      <c r="C55" s="9" t="s">
        <v>631</v>
      </c>
      <c r="D55" s="14">
        <v>33218</v>
      </c>
      <c r="E55" s="4"/>
    </row>
    <row r="56" spans="1:5" ht="16.5" customHeight="1">
      <c r="A56" s="17">
        <v>49</v>
      </c>
      <c r="B56" s="10" t="s">
        <v>269</v>
      </c>
      <c r="C56" s="8" t="s">
        <v>137</v>
      </c>
      <c r="D56" s="16">
        <v>32895</v>
      </c>
      <c r="E56" s="4"/>
    </row>
    <row r="57" spans="1:5" ht="16.5" customHeight="1">
      <c r="A57" s="17">
        <v>50</v>
      </c>
      <c r="B57" s="33" t="s">
        <v>1134</v>
      </c>
      <c r="C57" s="35" t="s">
        <v>1135</v>
      </c>
      <c r="D57" s="14">
        <v>32170</v>
      </c>
      <c r="E57" s="4"/>
    </row>
    <row r="58" spans="1:5" ht="16.5" customHeight="1">
      <c r="A58" s="17">
        <v>51</v>
      </c>
      <c r="B58" s="11" t="s">
        <v>640</v>
      </c>
      <c r="C58" s="9" t="s">
        <v>198</v>
      </c>
      <c r="D58" s="14">
        <v>33175</v>
      </c>
      <c r="E58" s="4"/>
    </row>
    <row r="59" spans="1:5" ht="16.5" customHeight="1">
      <c r="A59" s="17">
        <v>52</v>
      </c>
      <c r="B59" s="11" t="s">
        <v>496</v>
      </c>
      <c r="C59" s="9" t="s">
        <v>175</v>
      </c>
      <c r="D59" s="14">
        <v>33146</v>
      </c>
      <c r="E59" s="4"/>
    </row>
    <row r="60" spans="1:5" ht="16.5" customHeight="1">
      <c r="A60" s="17">
        <v>53</v>
      </c>
      <c r="B60" s="11" t="s">
        <v>182</v>
      </c>
      <c r="C60" s="9" t="s">
        <v>175</v>
      </c>
      <c r="D60" s="14">
        <v>32897</v>
      </c>
      <c r="E60" s="4"/>
    </row>
    <row r="61" spans="1:5" ht="16.5" customHeight="1">
      <c r="A61" s="17">
        <v>54</v>
      </c>
      <c r="B61" s="11" t="s">
        <v>439</v>
      </c>
      <c r="C61" s="9" t="s">
        <v>15</v>
      </c>
      <c r="D61" s="14">
        <v>32935</v>
      </c>
      <c r="E61" s="4"/>
    </row>
    <row r="62" spans="1:5" ht="16.5" customHeight="1">
      <c r="A62" s="17">
        <v>55</v>
      </c>
      <c r="B62" s="11" t="s">
        <v>352</v>
      </c>
      <c r="C62" s="43" t="s">
        <v>243</v>
      </c>
      <c r="D62" s="14">
        <v>32679</v>
      </c>
      <c r="E62" s="4"/>
    </row>
    <row r="63" spans="1:5" ht="16.5" customHeight="1">
      <c r="A63" s="17">
        <v>56</v>
      </c>
      <c r="B63" s="11" t="s">
        <v>358</v>
      </c>
      <c r="C63" s="9" t="s">
        <v>243</v>
      </c>
      <c r="D63" s="14">
        <v>32105</v>
      </c>
      <c r="E63" s="4"/>
    </row>
    <row r="64" spans="1:5" ht="16.5" customHeight="1">
      <c r="A64" s="17">
        <v>57</v>
      </c>
      <c r="B64" s="65" t="s">
        <v>1037</v>
      </c>
      <c r="C64" s="43" t="s">
        <v>264</v>
      </c>
      <c r="D64" s="14">
        <v>32182</v>
      </c>
      <c r="E64" s="33"/>
    </row>
    <row r="65" spans="1:5" ht="16.5" customHeight="1">
      <c r="A65" s="17">
        <v>58</v>
      </c>
      <c r="B65" s="65" t="s">
        <v>356</v>
      </c>
      <c r="C65" s="43" t="s">
        <v>357</v>
      </c>
      <c r="D65" s="14">
        <v>33201</v>
      </c>
      <c r="E65" s="4"/>
    </row>
    <row r="66" spans="1:5" ht="16.5" customHeight="1">
      <c r="A66" s="17">
        <v>59</v>
      </c>
      <c r="B66" s="10" t="s">
        <v>209</v>
      </c>
      <c r="C66" s="8" t="s">
        <v>357</v>
      </c>
      <c r="D66" s="16" t="s">
        <v>773</v>
      </c>
      <c r="E66" s="4"/>
    </row>
    <row r="67" spans="1:5" ht="16.5" customHeight="1">
      <c r="A67" s="17">
        <v>60</v>
      </c>
      <c r="B67" s="11" t="s">
        <v>583</v>
      </c>
      <c r="C67" s="43" t="s">
        <v>59</v>
      </c>
      <c r="D67" s="14">
        <v>33003</v>
      </c>
      <c r="E67" s="4"/>
    </row>
    <row r="68" spans="1:5" ht="16.5" customHeight="1">
      <c r="A68" s="17">
        <v>61</v>
      </c>
      <c r="B68" s="11" t="s">
        <v>148</v>
      </c>
      <c r="C68" s="9" t="s">
        <v>149</v>
      </c>
      <c r="D68" s="14">
        <v>33137</v>
      </c>
      <c r="E68" s="4"/>
    </row>
    <row r="69" spans="1:5" ht="16.5" customHeight="1">
      <c r="A69" s="17">
        <v>62</v>
      </c>
      <c r="B69" s="65" t="s">
        <v>499</v>
      </c>
      <c r="C69" s="43" t="s">
        <v>42</v>
      </c>
      <c r="D69" s="14">
        <v>29367</v>
      </c>
      <c r="E69" s="4"/>
    </row>
    <row r="70" spans="1:5" ht="16.5" customHeight="1">
      <c r="A70" s="17">
        <v>63</v>
      </c>
      <c r="B70" s="11" t="s">
        <v>779</v>
      </c>
      <c r="C70" s="9" t="s">
        <v>780</v>
      </c>
      <c r="D70" s="14">
        <v>32154</v>
      </c>
      <c r="E70" s="4"/>
    </row>
    <row r="71" spans="1:5" ht="16.5" customHeight="1">
      <c r="A71" s="17">
        <v>64</v>
      </c>
      <c r="B71" s="33" t="s">
        <v>720</v>
      </c>
      <c r="C71" s="35" t="s">
        <v>721</v>
      </c>
      <c r="D71" s="14">
        <v>32894</v>
      </c>
      <c r="E71" s="4"/>
    </row>
    <row r="72" spans="1:5" ht="16.5" customHeight="1">
      <c r="A72" s="17">
        <v>65</v>
      </c>
      <c r="B72" s="11" t="s">
        <v>670</v>
      </c>
      <c r="C72" s="9" t="s">
        <v>64</v>
      </c>
      <c r="D72" s="14">
        <v>32985</v>
      </c>
      <c r="E72" s="33"/>
    </row>
    <row r="73" spans="1:5" ht="16.5" customHeight="1">
      <c r="A73" s="17">
        <v>66</v>
      </c>
      <c r="B73" s="11" t="s">
        <v>630</v>
      </c>
      <c r="C73" s="9" t="s">
        <v>193</v>
      </c>
      <c r="D73" s="14">
        <v>32495</v>
      </c>
      <c r="E73" s="4"/>
    </row>
    <row r="74" spans="1:5" ht="16.5" customHeight="1">
      <c r="A74" s="17">
        <v>67</v>
      </c>
      <c r="B74" s="11" t="s">
        <v>550</v>
      </c>
      <c r="C74" s="9" t="s">
        <v>514</v>
      </c>
      <c r="D74" s="14">
        <v>31067</v>
      </c>
      <c r="E74" s="4"/>
    </row>
    <row r="75" spans="1:5" ht="16.5" customHeight="1">
      <c r="A75" s="17">
        <v>68</v>
      </c>
      <c r="B75" s="45" t="s">
        <v>80</v>
      </c>
      <c r="C75" s="49" t="s">
        <v>363</v>
      </c>
      <c r="D75" s="14">
        <v>32682</v>
      </c>
      <c r="E75" s="33"/>
    </row>
    <row r="76" spans="1:5" ht="16.5" customHeight="1">
      <c r="A76" s="17">
        <v>69</v>
      </c>
      <c r="B76" s="33" t="s">
        <v>770</v>
      </c>
      <c r="C76" s="35" t="s">
        <v>771</v>
      </c>
      <c r="D76" s="14">
        <v>32813</v>
      </c>
      <c r="E76" s="4"/>
    </row>
    <row r="77" spans="1:5" ht="16.5" customHeight="1">
      <c r="A77" s="17">
        <v>70</v>
      </c>
      <c r="B77" s="10" t="s">
        <v>274</v>
      </c>
      <c r="C77" s="8" t="s">
        <v>275</v>
      </c>
      <c r="D77" s="16">
        <v>30446</v>
      </c>
      <c r="E77" s="4"/>
    </row>
    <row r="78" spans="1:5" ht="16.5" customHeight="1">
      <c r="A78" s="17">
        <v>71</v>
      </c>
      <c r="B78" s="11" t="s">
        <v>506</v>
      </c>
      <c r="C78" s="9" t="s">
        <v>49</v>
      </c>
      <c r="D78" s="14">
        <v>32408</v>
      </c>
      <c r="E78" s="4"/>
    </row>
    <row r="79" spans="1:5" ht="16.5" customHeight="1">
      <c r="A79" s="17">
        <v>72</v>
      </c>
      <c r="B79" s="33" t="s">
        <v>914</v>
      </c>
      <c r="C79" s="35" t="s">
        <v>574</v>
      </c>
      <c r="D79" s="14">
        <v>32395</v>
      </c>
      <c r="E79" s="4"/>
    </row>
    <row r="80" spans="1:5" ht="16.5" customHeight="1">
      <c r="A80" s="17">
        <v>73</v>
      </c>
      <c r="B80" s="36" t="s">
        <v>20</v>
      </c>
      <c r="C80" s="37" t="s">
        <v>56</v>
      </c>
      <c r="D80" s="16">
        <v>29875</v>
      </c>
      <c r="E80" s="4"/>
    </row>
    <row r="81" spans="1:5" ht="16.5" customHeight="1">
      <c r="A81" s="17">
        <v>74</v>
      </c>
      <c r="B81" s="33" t="s">
        <v>835</v>
      </c>
      <c r="C81" s="35" t="s">
        <v>72</v>
      </c>
      <c r="D81" s="14">
        <v>32565</v>
      </c>
      <c r="E81" s="4"/>
    </row>
    <row r="82" spans="1:5" ht="16.5" customHeight="1">
      <c r="A82" s="17">
        <v>75</v>
      </c>
      <c r="B82" s="33" t="s">
        <v>270</v>
      </c>
      <c r="C82" s="35" t="s">
        <v>271</v>
      </c>
      <c r="D82" s="14">
        <v>32770</v>
      </c>
      <c r="E82" s="4"/>
    </row>
    <row r="83" spans="1:5" ht="16.5" customHeight="1">
      <c r="A83" s="17">
        <v>76</v>
      </c>
      <c r="B83" s="33" t="s">
        <v>836</v>
      </c>
      <c r="C83" s="35" t="s">
        <v>220</v>
      </c>
      <c r="D83" s="14">
        <v>33135</v>
      </c>
      <c r="E83" s="4"/>
    </row>
    <row r="84" spans="1:5" ht="16.5" customHeight="1">
      <c r="A84" s="17">
        <v>77</v>
      </c>
      <c r="B84" s="33" t="s">
        <v>190</v>
      </c>
      <c r="C84" s="35" t="s">
        <v>220</v>
      </c>
      <c r="D84" s="14">
        <v>30897</v>
      </c>
      <c r="E84" s="4"/>
    </row>
    <row r="85" spans="1:5" ht="16.5" customHeight="1">
      <c r="A85" s="17">
        <v>78</v>
      </c>
      <c r="B85" s="36" t="s">
        <v>147</v>
      </c>
      <c r="C85" s="37" t="s">
        <v>74</v>
      </c>
      <c r="D85" s="16">
        <v>32953</v>
      </c>
      <c r="E85" s="4"/>
    </row>
    <row r="86" spans="1:5" ht="16.5" customHeight="1">
      <c r="A86" s="17">
        <v>79</v>
      </c>
      <c r="B86" s="33" t="s">
        <v>892</v>
      </c>
      <c r="C86" s="35" t="s">
        <v>216</v>
      </c>
      <c r="D86" s="14">
        <v>31857</v>
      </c>
      <c r="E86" s="4"/>
    </row>
    <row r="87" spans="1:5" ht="16.5" customHeight="1">
      <c r="A87" s="17">
        <v>80</v>
      </c>
      <c r="B87" s="6" t="s">
        <v>589</v>
      </c>
      <c r="C87" s="7" t="s">
        <v>590</v>
      </c>
      <c r="D87" s="38">
        <v>32803</v>
      </c>
      <c r="E87" s="4"/>
    </row>
    <row r="88" spans="1:5" ht="16.5" customHeight="1">
      <c r="A88" s="17">
        <v>81</v>
      </c>
      <c r="B88" s="33" t="s">
        <v>110</v>
      </c>
      <c r="C88" s="49" t="s">
        <v>111</v>
      </c>
      <c r="D88" s="44">
        <v>32881</v>
      </c>
      <c r="E88" s="33"/>
    </row>
    <row r="89" spans="1:5" ht="16.5" customHeight="1">
      <c r="A89" s="17">
        <v>82</v>
      </c>
      <c r="B89" s="33" t="s">
        <v>772</v>
      </c>
      <c r="C89" s="35" t="s">
        <v>111</v>
      </c>
      <c r="D89" s="14">
        <v>31578</v>
      </c>
      <c r="E89" s="5"/>
    </row>
    <row r="90" spans="1:5" ht="16.5" customHeight="1">
      <c r="A90" s="17">
        <v>83</v>
      </c>
      <c r="B90" s="11" t="s">
        <v>272</v>
      </c>
      <c r="C90" s="9" t="s">
        <v>273</v>
      </c>
      <c r="D90" s="14">
        <v>32677</v>
      </c>
      <c r="E90" s="5"/>
    </row>
    <row r="91" spans="1:5" ht="16.5" customHeight="1">
      <c r="A91" s="17">
        <v>84</v>
      </c>
      <c r="B91" s="11" t="s">
        <v>588</v>
      </c>
      <c r="C91" s="43" t="s">
        <v>273</v>
      </c>
      <c r="D91" s="14">
        <v>32928</v>
      </c>
      <c r="E91" s="5"/>
    </row>
    <row r="92" spans="1:5" ht="16.5" customHeight="1">
      <c r="A92" s="17">
        <v>85</v>
      </c>
      <c r="B92" s="11" t="s">
        <v>109</v>
      </c>
      <c r="C92" s="9" t="s">
        <v>21</v>
      </c>
      <c r="D92" s="14">
        <v>32660</v>
      </c>
      <c r="E92" s="5"/>
    </row>
    <row r="93" spans="1:5" ht="16.5" customHeight="1">
      <c r="A93" s="17">
        <v>86</v>
      </c>
      <c r="B93" s="10" t="s">
        <v>494</v>
      </c>
      <c r="C93" s="8" t="s">
        <v>120</v>
      </c>
      <c r="D93" s="16">
        <v>33069</v>
      </c>
      <c r="E93" s="74" t="s">
        <v>689</v>
      </c>
    </row>
    <row r="94" spans="1:5" ht="16.5" customHeight="1">
      <c r="A94" s="17">
        <v>87</v>
      </c>
      <c r="B94" s="11" t="s">
        <v>597</v>
      </c>
      <c r="C94" s="9" t="s">
        <v>25</v>
      </c>
      <c r="D94" s="14">
        <v>33025</v>
      </c>
      <c r="E94" s="74" t="s">
        <v>689</v>
      </c>
    </row>
    <row r="95" spans="1:5" ht="16.5" customHeight="1">
      <c r="A95" s="17">
        <v>88</v>
      </c>
      <c r="B95" s="33" t="s">
        <v>494</v>
      </c>
      <c r="C95" s="35" t="s">
        <v>108</v>
      </c>
      <c r="D95" s="14">
        <v>32259</v>
      </c>
      <c r="E95" s="74" t="s">
        <v>689</v>
      </c>
    </row>
    <row r="96" spans="1:5" ht="16.5" customHeight="1">
      <c r="A96" s="17">
        <v>89</v>
      </c>
      <c r="B96" s="10" t="s">
        <v>645</v>
      </c>
      <c r="C96" s="8" t="s">
        <v>455</v>
      </c>
      <c r="D96" s="16">
        <v>32123</v>
      </c>
      <c r="E96" s="74" t="s">
        <v>689</v>
      </c>
    </row>
    <row r="97" spans="1:5" ht="16.5" customHeight="1">
      <c r="A97" s="17">
        <v>90</v>
      </c>
      <c r="B97" s="6" t="s">
        <v>911</v>
      </c>
      <c r="C97" s="7" t="s">
        <v>27</v>
      </c>
      <c r="D97" s="38">
        <v>32745</v>
      </c>
      <c r="E97" s="74" t="s">
        <v>689</v>
      </c>
    </row>
    <row r="98" spans="1:5" ht="16.5" customHeight="1">
      <c r="A98" s="17">
        <v>91</v>
      </c>
      <c r="B98" s="11" t="s">
        <v>311</v>
      </c>
      <c r="C98" s="43" t="s">
        <v>312</v>
      </c>
      <c r="D98" s="14">
        <v>32031</v>
      </c>
      <c r="E98" s="74" t="s">
        <v>689</v>
      </c>
    </row>
    <row r="99" spans="1:5" ht="16.5" customHeight="1">
      <c r="A99" s="17">
        <v>92</v>
      </c>
      <c r="B99" s="11" t="s">
        <v>784</v>
      </c>
      <c r="C99" s="9" t="s">
        <v>183</v>
      </c>
      <c r="D99" s="14">
        <v>33000</v>
      </c>
      <c r="E99" s="74" t="s">
        <v>689</v>
      </c>
    </row>
    <row r="100" spans="1:5" ht="16.5" customHeight="1">
      <c r="A100" s="17">
        <v>93</v>
      </c>
      <c r="B100" s="10" t="s">
        <v>321</v>
      </c>
      <c r="C100" s="8" t="s">
        <v>417</v>
      </c>
      <c r="D100" s="12">
        <v>32091</v>
      </c>
      <c r="E100" s="74" t="s">
        <v>689</v>
      </c>
    </row>
    <row r="101" spans="1:5" ht="16.5" customHeight="1">
      <c r="A101" s="17">
        <v>94</v>
      </c>
      <c r="B101" s="111" t="s">
        <v>1119</v>
      </c>
      <c r="C101" s="49" t="s">
        <v>64</v>
      </c>
      <c r="D101" s="14">
        <v>32621</v>
      </c>
      <c r="E101" s="74" t="s">
        <v>689</v>
      </c>
    </row>
    <row r="102" spans="1:5" ht="16.5" customHeight="1">
      <c r="A102" s="17">
        <v>95</v>
      </c>
      <c r="B102" s="36" t="s">
        <v>345</v>
      </c>
      <c r="C102" s="37" t="s">
        <v>130</v>
      </c>
      <c r="D102" s="60">
        <v>32309</v>
      </c>
      <c r="E102" s="74" t="s">
        <v>689</v>
      </c>
    </row>
    <row r="103" spans="1:5" ht="16.5" customHeight="1">
      <c r="A103" s="17">
        <v>96</v>
      </c>
      <c r="B103" s="111" t="s">
        <v>144</v>
      </c>
      <c r="C103" s="49" t="s">
        <v>208</v>
      </c>
      <c r="D103" s="14">
        <v>32890</v>
      </c>
      <c r="E103" s="4"/>
    </row>
    <row r="104" spans="1:5" ht="16.5" customHeight="1">
      <c r="A104" s="17">
        <v>97</v>
      </c>
      <c r="B104" s="111" t="s">
        <v>33</v>
      </c>
      <c r="C104" s="49" t="s">
        <v>175</v>
      </c>
      <c r="D104" s="14">
        <v>32616</v>
      </c>
      <c r="E104" s="4"/>
    </row>
    <row r="105" spans="2:4" ht="16.5" customHeight="1">
      <c r="B105" s="64"/>
      <c r="C105" s="52"/>
      <c r="D105" s="19"/>
    </row>
    <row r="106" spans="2:4" ht="16.5" customHeight="1">
      <c r="B106" s="64"/>
      <c r="C106" s="52"/>
      <c r="D106" s="19"/>
    </row>
    <row r="107" spans="2:4" ht="16.5" customHeight="1">
      <c r="B107" s="64"/>
      <c r="C107" s="52"/>
      <c r="D107" s="19"/>
    </row>
    <row r="108" spans="2:4" ht="16.5" customHeight="1">
      <c r="B108" s="64"/>
      <c r="C108" s="52"/>
      <c r="D108" s="19"/>
    </row>
    <row r="109" spans="2:4" ht="16.5" customHeight="1">
      <c r="B109" s="64"/>
      <c r="C109" s="52"/>
      <c r="D109" s="19"/>
    </row>
    <row r="110" spans="2:4" ht="16.5" customHeight="1">
      <c r="B110" s="64"/>
      <c r="C110" s="52"/>
      <c r="D110" s="19"/>
    </row>
    <row r="111" spans="2:4" ht="16.5" customHeight="1">
      <c r="B111" s="64"/>
      <c r="C111" s="52"/>
      <c r="D111" s="19"/>
    </row>
    <row r="112" spans="2:4" ht="16.5" customHeight="1">
      <c r="B112" s="64"/>
      <c r="C112" s="52"/>
      <c r="D112" s="19"/>
    </row>
    <row r="113" spans="2:4" ht="16.5" customHeight="1">
      <c r="B113" s="64"/>
      <c r="C113" s="52"/>
      <c r="D113" s="19"/>
    </row>
    <row r="114" spans="2:4" ht="16.5" customHeight="1">
      <c r="B114" s="64"/>
      <c r="C114" s="52"/>
      <c r="D114" s="19"/>
    </row>
    <row r="115" spans="2:4" ht="16.5" customHeight="1">
      <c r="B115" s="64"/>
      <c r="C115" s="52"/>
      <c r="D115" s="19"/>
    </row>
    <row r="116" spans="2:4" ht="16.5" customHeight="1">
      <c r="B116" s="64"/>
      <c r="C116" s="52"/>
      <c r="D116" s="19"/>
    </row>
    <row r="117" spans="2:4" ht="16.5" customHeight="1">
      <c r="B117" s="64"/>
      <c r="C117" s="52"/>
      <c r="D117" s="19"/>
    </row>
    <row r="118" spans="2:4" ht="16.5" customHeight="1">
      <c r="B118" s="64"/>
      <c r="C118" s="52"/>
      <c r="D118" s="19"/>
    </row>
    <row r="119" spans="2:4" ht="16.5" customHeight="1">
      <c r="B119" s="64"/>
      <c r="C119" s="52"/>
      <c r="D119" s="19"/>
    </row>
    <row r="120" spans="2:4" ht="16.5" customHeight="1">
      <c r="B120" s="64"/>
      <c r="C120" s="52"/>
      <c r="D120" s="19"/>
    </row>
    <row r="121" spans="2:4" ht="16.5" customHeight="1">
      <c r="B121" s="64"/>
      <c r="C121" s="52"/>
      <c r="D121" s="19"/>
    </row>
    <row r="122" spans="2:4" ht="16.5" customHeight="1">
      <c r="B122" s="64"/>
      <c r="C122" s="52"/>
      <c r="D122" s="19"/>
    </row>
    <row r="123" spans="2:4" ht="16.5" customHeight="1">
      <c r="B123" s="64"/>
      <c r="C123" s="52"/>
      <c r="D123" s="19"/>
    </row>
    <row r="124" spans="2:4" ht="16.5" customHeight="1">
      <c r="B124" s="64"/>
      <c r="C124" s="52"/>
      <c r="D124" s="19"/>
    </row>
    <row r="125" spans="2:4" ht="16.5" customHeight="1">
      <c r="B125" s="64"/>
      <c r="C125" s="52"/>
      <c r="D125" s="19"/>
    </row>
    <row r="126" spans="2:4" ht="16.5" customHeight="1">
      <c r="B126" s="64"/>
      <c r="C126" s="52"/>
      <c r="D126" s="19"/>
    </row>
    <row r="127" spans="2:4" ht="16.5" customHeight="1">
      <c r="B127" s="64"/>
      <c r="C127" s="52"/>
      <c r="D127" s="19"/>
    </row>
    <row r="128" spans="2:4" ht="16.5" customHeight="1">
      <c r="B128" s="64"/>
      <c r="C128" s="52"/>
      <c r="D128" s="19"/>
    </row>
    <row r="129" spans="2:4" ht="16.5" customHeight="1">
      <c r="B129" s="64"/>
      <c r="C129" s="52"/>
      <c r="D129" s="19"/>
    </row>
    <row r="130" spans="2:4" ht="16.5" customHeight="1">
      <c r="B130" s="64"/>
      <c r="C130" s="52"/>
      <c r="D130" s="19"/>
    </row>
    <row r="131" spans="2:4" ht="16.5" customHeight="1">
      <c r="B131" s="64"/>
      <c r="C131" s="52"/>
      <c r="D131" s="19"/>
    </row>
    <row r="132" spans="2:4" ht="16.5" customHeight="1">
      <c r="B132" s="64"/>
      <c r="C132" s="52"/>
      <c r="D132" s="19"/>
    </row>
    <row r="133" spans="2:4" ht="16.5" customHeight="1">
      <c r="B133" s="64"/>
      <c r="C133" s="52"/>
      <c r="D133" s="19"/>
    </row>
    <row r="134" spans="2:4" ht="16.5" customHeight="1">
      <c r="B134" s="64"/>
      <c r="C134" s="52"/>
      <c r="D134" s="19"/>
    </row>
    <row r="135" spans="2:4" ht="16.5" customHeight="1">
      <c r="B135" s="64"/>
      <c r="C135" s="52"/>
      <c r="D135" s="19"/>
    </row>
    <row r="136" spans="2:4" ht="16.5" customHeight="1">
      <c r="B136" s="64"/>
      <c r="C136" s="52"/>
      <c r="D136" s="19"/>
    </row>
    <row r="137" spans="2:4" ht="16.5" customHeight="1">
      <c r="B137" s="64"/>
      <c r="C137" s="52"/>
      <c r="D137" s="19"/>
    </row>
    <row r="138" spans="2:4" ht="16.5" customHeight="1">
      <c r="B138" s="64"/>
      <c r="C138" s="52"/>
      <c r="D138" s="19"/>
    </row>
    <row r="139" spans="2:4" ht="16.5" customHeight="1">
      <c r="B139" s="64"/>
      <c r="C139" s="52"/>
      <c r="D139" s="19"/>
    </row>
    <row r="140" spans="2:4" ht="16.5" customHeight="1">
      <c r="B140" s="64"/>
      <c r="C140" s="52"/>
      <c r="D140" s="19"/>
    </row>
    <row r="141" spans="2:4" ht="16.5" customHeight="1">
      <c r="B141" s="64"/>
      <c r="C141" s="52"/>
      <c r="D141" s="19"/>
    </row>
    <row r="142" spans="2:4" ht="16.5" customHeight="1">
      <c r="B142" s="64"/>
      <c r="C142" s="52"/>
      <c r="D142" s="19"/>
    </row>
    <row r="143" spans="2:4" ht="16.5" customHeight="1">
      <c r="B143" s="64"/>
      <c r="C143" s="7"/>
      <c r="D143" s="19"/>
    </row>
    <row r="144" spans="2:4" ht="16.5" customHeight="1">
      <c r="B144" s="64"/>
      <c r="C144" s="7"/>
      <c r="D144" s="19"/>
    </row>
    <row r="145" spans="2:4" ht="16.5" customHeight="1">
      <c r="B145" s="64"/>
      <c r="C145" s="7"/>
      <c r="D145" s="19"/>
    </row>
    <row r="146" spans="2:4" ht="16.5" customHeight="1">
      <c r="B146" s="64"/>
      <c r="C146" s="7"/>
      <c r="D146" s="19"/>
    </row>
    <row r="147" spans="2:4" ht="16.5" customHeight="1">
      <c r="B147" s="64"/>
      <c r="C147" s="7"/>
      <c r="D147" s="19"/>
    </row>
    <row r="148" spans="2:4" ht="16.5" customHeight="1">
      <c r="B148" s="64"/>
      <c r="C148" s="7"/>
      <c r="D148" s="19"/>
    </row>
    <row r="149" spans="2:4" ht="16.5" customHeight="1">
      <c r="B149" s="64"/>
      <c r="C149" s="7"/>
      <c r="D149" s="19"/>
    </row>
    <row r="150" spans="2:4" ht="16.5" customHeight="1">
      <c r="B150" s="64"/>
      <c r="C150" s="7"/>
      <c r="D150" s="19"/>
    </row>
    <row r="151" spans="2:4" ht="16.5" customHeight="1">
      <c r="B151" s="64"/>
      <c r="C151" s="7"/>
      <c r="D151" s="19"/>
    </row>
    <row r="152" spans="2:4" ht="16.5" customHeight="1">
      <c r="B152" s="64"/>
      <c r="C152" s="7"/>
      <c r="D152" s="19"/>
    </row>
    <row r="153" spans="2:4" ht="16.5" customHeight="1">
      <c r="B153" s="64"/>
      <c r="C153" s="7"/>
      <c r="D153" s="19"/>
    </row>
    <row r="154" spans="2:4" ht="16.5" customHeight="1">
      <c r="B154" s="64"/>
      <c r="C154" s="7"/>
      <c r="D154" s="19"/>
    </row>
    <row r="155" spans="2:4" ht="16.5" customHeight="1">
      <c r="B155" s="64"/>
      <c r="C155" s="7"/>
      <c r="D155" s="19"/>
    </row>
    <row r="156" spans="2:4" ht="16.5" customHeight="1">
      <c r="B156" s="64"/>
      <c r="C156" s="7"/>
      <c r="D156" s="19"/>
    </row>
    <row r="157" spans="2:4" ht="16.5" customHeight="1">
      <c r="B157" s="64"/>
      <c r="C157" s="7"/>
      <c r="D157" s="19"/>
    </row>
    <row r="158" spans="2:4" ht="16.5" customHeight="1">
      <c r="B158" s="64"/>
      <c r="C158" s="7"/>
      <c r="D158" s="19"/>
    </row>
    <row r="159" spans="2:4" ht="16.5" customHeight="1">
      <c r="B159" s="64"/>
      <c r="C159" s="7"/>
      <c r="D159" s="19"/>
    </row>
    <row r="160" spans="2:4" ht="16.5" customHeight="1">
      <c r="B160" s="64"/>
      <c r="C160" s="7"/>
      <c r="D160" s="19"/>
    </row>
    <row r="161" spans="2:4" ht="16.5" customHeight="1">
      <c r="B161" s="64"/>
      <c r="C161" s="7"/>
      <c r="D161" s="19"/>
    </row>
    <row r="162" spans="2:4" ht="16.5" customHeight="1">
      <c r="B162" s="64"/>
      <c r="C162" s="7"/>
      <c r="D162" s="19"/>
    </row>
    <row r="163" spans="2:4" ht="16.5" customHeight="1">
      <c r="B163" s="64"/>
      <c r="C163" s="7"/>
      <c r="D163" s="19"/>
    </row>
    <row r="164" spans="2:4" ht="16.5" customHeight="1">
      <c r="B164" s="64"/>
      <c r="C164" s="7"/>
      <c r="D164" s="19"/>
    </row>
    <row r="165" spans="2:4" ht="16.5" customHeight="1">
      <c r="B165" s="64"/>
      <c r="C165" s="7"/>
      <c r="D165" s="19"/>
    </row>
    <row r="166" spans="2:4" ht="16.5" customHeight="1">
      <c r="B166" s="64"/>
      <c r="C166" s="7"/>
      <c r="D166" s="19"/>
    </row>
    <row r="167" spans="2:4" ht="16.5" customHeight="1">
      <c r="B167" s="64"/>
      <c r="C167" s="7"/>
      <c r="D167" s="19"/>
    </row>
    <row r="168" spans="2:4" ht="16.5" customHeight="1">
      <c r="B168" s="64"/>
      <c r="C168" s="7"/>
      <c r="D168" s="19"/>
    </row>
    <row r="169" spans="2:4" ht="16.5" customHeight="1">
      <c r="B169" s="64"/>
      <c r="C169" s="7"/>
      <c r="D169" s="19"/>
    </row>
    <row r="170" spans="2:4" ht="16.5" customHeight="1">
      <c r="B170" s="64"/>
      <c r="C170" s="7"/>
      <c r="D170" s="19"/>
    </row>
    <row r="171" spans="2:4" ht="16.5" customHeight="1">
      <c r="B171" s="64"/>
      <c r="C171" s="7"/>
      <c r="D171" s="19"/>
    </row>
    <row r="172" spans="2:4" ht="16.5" customHeight="1">
      <c r="B172" s="64"/>
      <c r="C172" s="7"/>
      <c r="D172" s="19"/>
    </row>
    <row r="173" spans="2:4" ht="16.5" customHeight="1">
      <c r="B173" s="64"/>
      <c r="C173" s="7"/>
      <c r="D173" s="19"/>
    </row>
    <row r="174" spans="2:4" ht="16.5" customHeight="1">
      <c r="B174" s="64"/>
      <c r="C174" s="7"/>
      <c r="D174" s="19"/>
    </row>
    <row r="175" spans="2:4" ht="16.5" customHeight="1">
      <c r="B175" s="64"/>
      <c r="C175" s="7"/>
      <c r="D175" s="19"/>
    </row>
    <row r="176" spans="2:4" ht="16.5" customHeight="1">
      <c r="B176" s="64"/>
      <c r="C176" s="7"/>
      <c r="D176" s="19"/>
    </row>
    <row r="177" spans="2:4" ht="16.5" customHeight="1">
      <c r="B177" s="64"/>
      <c r="C177" s="7"/>
      <c r="D177" s="19"/>
    </row>
    <row r="178" spans="2:4" ht="16.5" customHeight="1">
      <c r="B178" s="64"/>
      <c r="C178" s="7"/>
      <c r="D178" s="19"/>
    </row>
    <row r="179" spans="2:4" ht="16.5" customHeight="1">
      <c r="B179" s="64"/>
      <c r="C179" s="7"/>
      <c r="D179" s="19"/>
    </row>
    <row r="180" spans="2:4" ht="16.5" customHeight="1">
      <c r="B180" s="64"/>
      <c r="C180" s="7"/>
      <c r="D180" s="19"/>
    </row>
    <row r="181" spans="2:4" ht="16.5" customHeight="1">
      <c r="B181" s="64"/>
      <c r="C181" s="7"/>
      <c r="D181" s="19"/>
    </row>
    <row r="182" spans="2:4" ht="16.5" customHeight="1">
      <c r="B182" s="64"/>
      <c r="C182" s="7"/>
      <c r="D182" s="19"/>
    </row>
    <row r="183" spans="2:4" ht="16.5" customHeight="1">
      <c r="B183" s="64"/>
      <c r="C183" s="7"/>
      <c r="D183" s="19"/>
    </row>
    <row r="184" spans="2:4" ht="16.5" customHeight="1">
      <c r="B184" s="64"/>
      <c r="C184" s="7"/>
      <c r="D184" s="19"/>
    </row>
    <row r="185" spans="2:4" ht="16.5" customHeight="1">
      <c r="B185" s="64"/>
      <c r="C185" s="7"/>
      <c r="D185" s="19"/>
    </row>
    <row r="186" spans="2:4" ht="16.5" customHeight="1">
      <c r="B186" s="64"/>
      <c r="C186" s="7"/>
      <c r="D186" s="19"/>
    </row>
    <row r="187" spans="2:4" ht="16.5" customHeight="1">
      <c r="B187" s="64"/>
      <c r="C187" s="7"/>
      <c r="D187" s="19"/>
    </row>
    <row r="188" spans="2:4" ht="16.5" customHeight="1">
      <c r="B188" s="64"/>
      <c r="C188" s="7"/>
      <c r="D188" s="19"/>
    </row>
    <row r="189" spans="2:4" ht="16.5" customHeight="1">
      <c r="B189" s="64"/>
      <c r="C189" s="7"/>
      <c r="D189" s="19"/>
    </row>
    <row r="190" spans="2:4" ht="16.5" customHeight="1">
      <c r="B190" s="64"/>
      <c r="C190" s="7"/>
      <c r="D190" s="19"/>
    </row>
    <row r="191" spans="2:4" ht="16.5" customHeight="1">
      <c r="B191" s="64"/>
      <c r="C191" s="7"/>
      <c r="D191" s="19"/>
    </row>
    <row r="192" spans="2:4" ht="16.5" customHeight="1">
      <c r="B192" s="6"/>
      <c r="C192" s="7"/>
      <c r="D192" s="19"/>
    </row>
    <row r="193" spans="2:4" ht="16.5" customHeight="1">
      <c r="B193" s="6"/>
      <c r="C193" s="7"/>
      <c r="D193" s="19"/>
    </row>
    <row r="194" spans="2:4" ht="16.5" customHeight="1">
      <c r="B194" s="6"/>
      <c r="C194" s="7"/>
      <c r="D194" s="19"/>
    </row>
    <row r="195" spans="2:4" ht="16.5" customHeight="1">
      <c r="B195" s="6"/>
      <c r="C195" s="7"/>
      <c r="D195" s="19"/>
    </row>
    <row r="196" spans="2:4" ht="16.5" customHeight="1">
      <c r="B196" s="6"/>
      <c r="C196" s="7"/>
      <c r="D196" s="19"/>
    </row>
    <row r="197" spans="2:4" ht="16.5" customHeight="1">
      <c r="B197" s="6"/>
      <c r="C197" s="7"/>
      <c r="D197" s="19"/>
    </row>
    <row r="198" spans="2:4" ht="16.5" customHeight="1">
      <c r="B198" s="6"/>
      <c r="C198" s="7"/>
      <c r="D198" s="19"/>
    </row>
    <row r="199" spans="2:4" ht="16.5" customHeight="1">
      <c r="B199" s="6"/>
      <c r="C199" s="7"/>
      <c r="D199" s="19"/>
    </row>
    <row r="200" spans="2:4" ht="16.5" customHeight="1">
      <c r="B200" s="6"/>
      <c r="C200" s="7"/>
      <c r="D200" s="19"/>
    </row>
    <row r="201" spans="2:4" ht="16.5" customHeight="1">
      <c r="B201" s="6"/>
      <c r="C201" s="7"/>
      <c r="D201" s="19"/>
    </row>
  </sheetData>
  <mergeCells count="9">
    <mergeCell ref="B7:C7"/>
    <mergeCell ref="A4:E4"/>
    <mergeCell ref="A5:E5"/>
    <mergeCell ref="A3:E3"/>
    <mergeCell ref="A6:E6"/>
    <mergeCell ref="A1:B1"/>
    <mergeCell ref="D1:E1"/>
    <mergeCell ref="A2:B2"/>
    <mergeCell ref="D2:E2"/>
  </mergeCells>
  <printOptions horizontalCentered="1"/>
  <pageMargins left="0.7" right="0.7" top="0.25" bottom="0.25" header="0.25" footer="0.25"/>
  <pageSetup horizontalDpi="600" verticalDpi="600" orientation="portrait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3"/>
  <sheetViews>
    <sheetView workbookViewId="0" topLeftCell="A118">
      <selection activeCell="F129" sqref="F129"/>
    </sheetView>
  </sheetViews>
  <sheetFormatPr defaultColWidth="9.140625" defaultRowHeight="16.5" customHeight="1"/>
  <cols>
    <col min="1" max="1" width="7.140625" style="26" customWidth="1"/>
    <col min="2" max="2" width="25.8515625" style="1" customWidth="1"/>
    <col min="3" max="3" width="13.421875" style="92" customWidth="1"/>
    <col min="4" max="4" width="17.7109375" style="26" customWidth="1"/>
    <col min="5" max="5" width="23.28125" style="1" customWidth="1"/>
    <col min="6" max="16384" width="9.140625" style="1" customWidth="1"/>
  </cols>
  <sheetData>
    <row r="1" spans="1:5" ht="16.5" customHeight="1">
      <c r="A1" s="120" t="s">
        <v>1</v>
      </c>
      <c r="B1" s="120"/>
      <c r="D1" s="120" t="s">
        <v>2</v>
      </c>
      <c r="E1" s="120"/>
    </row>
    <row r="2" spans="1:5" ht="16.5" customHeight="1">
      <c r="A2" s="121" t="s">
        <v>3</v>
      </c>
      <c r="B2" s="121"/>
      <c r="D2" s="121" t="s">
        <v>4</v>
      </c>
      <c r="E2" s="121"/>
    </row>
    <row r="3" spans="1:5" ht="28.5" customHeight="1">
      <c r="A3" s="118" t="s">
        <v>8</v>
      </c>
      <c r="B3" s="118"/>
      <c r="C3" s="118"/>
      <c r="D3" s="118"/>
      <c r="E3" s="118"/>
    </row>
    <row r="4" spans="1:5" ht="28.5" customHeight="1">
      <c r="A4" s="118" t="s">
        <v>673</v>
      </c>
      <c r="B4" s="118"/>
      <c r="C4" s="118"/>
      <c r="D4" s="118"/>
      <c r="E4" s="118"/>
    </row>
    <row r="5" spans="1:5" ht="18.75" customHeight="1">
      <c r="A5" s="118" t="s">
        <v>13</v>
      </c>
      <c r="B5" s="118"/>
      <c r="C5" s="118"/>
      <c r="D5" s="118"/>
      <c r="E5" s="118"/>
    </row>
    <row r="6" spans="1:5" ht="16.5" customHeight="1">
      <c r="A6" s="119" t="s">
        <v>650</v>
      </c>
      <c r="B6" s="119"/>
      <c r="C6" s="119"/>
      <c r="D6" s="119"/>
      <c r="E6" s="119"/>
    </row>
    <row r="7" spans="1:5" s="3" customFormat="1" ht="29.25" customHeight="1">
      <c r="A7" s="2" t="s">
        <v>0</v>
      </c>
      <c r="B7" s="39" t="s">
        <v>7</v>
      </c>
      <c r="C7" s="93"/>
      <c r="D7" s="2" t="s">
        <v>5</v>
      </c>
      <c r="E7" s="5" t="s">
        <v>6</v>
      </c>
    </row>
    <row r="8" spans="1:5" ht="16.5" customHeight="1">
      <c r="A8" s="17">
        <v>1</v>
      </c>
      <c r="B8" s="42" t="s">
        <v>598</v>
      </c>
      <c r="C8" s="94" t="s">
        <v>120</v>
      </c>
      <c r="D8" s="44">
        <v>32458</v>
      </c>
      <c r="E8" s="4"/>
    </row>
    <row r="9" spans="1:5" ht="16.5" customHeight="1">
      <c r="A9" s="17">
        <v>2</v>
      </c>
      <c r="B9" s="11" t="s">
        <v>691</v>
      </c>
      <c r="C9" s="63" t="s">
        <v>120</v>
      </c>
      <c r="D9" s="14">
        <v>32518</v>
      </c>
      <c r="E9" s="4"/>
    </row>
    <row r="10" spans="1:5" ht="16.5" customHeight="1">
      <c r="A10" s="17">
        <v>3</v>
      </c>
      <c r="B10" s="42" t="s">
        <v>694</v>
      </c>
      <c r="C10" s="94" t="s">
        <v>120</v>
      </c>
      <c r="D10" s="14">
        <v>31350</v>
      </c>
      <c r="E10" s="4"/>
    </row>
    <row r="11" spans="1:5" ht="16.5" customHeight="1">
      <c r="A11" s="17">
        <v>4</v>
      </c>
      <c r="B11" s="42" t="s">
        <v>229</v>
      </c>
      <c r="C11" s="94" t="s">
        <v>120</v>
      </c>
      <c r="D11" s="14">
        <v>32471</v>
      </c>
      <c r="E11" s="4"/>
    </row>
    <row r="12" spans="1:5" ht="16.5" customHeight="1">
      <c r="A12" s="17">
        <v>5</v>
      </c>
      <c r="B12" s="42" t="s">
        <v>20</v>
      </c>
      <c r="C12" s="94" t="s">
        <v>444</v>
      </c>
      <c r="D12" s="14">
        <v>27173</v>
      </c>
      <c r="E12" s="4"/>
    </row>
    <row r="13" spans="1:5" ht="16.5" customHeight="1">
      <c r="A13" s="17">
        <v>6</v>
      </c>
      <c r="B13" s="42" t="s">
        <v>810</v>
      </c>
      <c r="C13" s="94" t="s">
        <v>811</v>
      </c>
      <c r="D13" s="44">
        <v>32198</v>
      </c>
      <c r="E13" s="4"/>
    </row>
    <row r="14" spans="1:5" ht="16.5" customHeight="1">
      <c r="A14" s="17">
        <v>7</v>
      </c>
      <c r="B14" s="10" t="s">
        <v>307</v>
      </c>
      <c r="C14" s="95" t="s">
        <v>308</v>
      </c>
      <c r="D14" s="12">
        <v>30725</v>
      </c>
      <c r="E14" s="4"/>
    </row>
    <row r="15" spans="1:5" ht="16.5" customHeight="1">
      <c r="A15" s="17">
        <v>8</v>
      </c>
      <c r="B15" s="11" t="s">
        <v>303</v>
      </c>
      <c r="C15" s="63" t="s">
        <v>304</v>
      </c>
      <c r="D15" s="14">
        <v>31000</v>
      </c>
      <c r="E15" s="4"/>
    </row>
    <row r="16" spans="1:5" ht="16.5" customHeight="1">
      <c r="A16" s="17">
        <v>9</v>
      </c>
      <c r="B16" s="87" t="s">
        <v>80</v>
      </c>
      <c r="C16" s="115" t="s">
        <v>108</v>
      </c>
      <c r="D16" s="12">
        <v>32240</v>
      </c>
      <c r="E16" s="4"/>
    </row>
    <row r="17" spans="1:5" ht="16.5" customHeight="1">
      <c r="A17" s="17">
        <v>10</v>
      </c>
      <c r="B17" s="42" t="s">
        <v>984</v>
      </c>
      <c r="C17" s="94" t="s">
        <v>985</v>
      </c>
      <c r="D17" s="14">
        <v>30865</v>
      </c>
      <c r="E17" s="4"/>
    </row>
    <row r="18" spans="1:5" ht="16.5" customHeight="1">
      <c r="A18" s="17">
        <v>11</v>
      </c>
      <c r="B18" s="10" t="s">
        <v>464</v>
      </c>
      <c r="C18" s="95" t="s">
        <v>465</v>
      </c>
      <c r="D18" s="12">
        <v>29397</v>
      </c>
      <c r="E18" s="4"/>
    </row>
    <row r="19" spans="1:5" ht="16.5" customHeight="1">
      <c r="A19" s="17">
        <v>12</v>
      </c>
      <c r="B19" s="42" t="s">
        <v>305</v>
      </c>
      <c r="C19" s="94" t="s">
        <v>145</v>
      </c>
      <c r="D19" s="14">
        <v>31124</v>
      </c>
      <c r="E19" s="4"/>
    </row>
    <row r="20" spans="1:5" ht="16.5" customHeight="1">
      <c r="A20" s="17">
        <v>13</v>
      </c>
      <c r="B20" s="11" t="s">
        <v>458</v>
      </c>
      <c r="C20" s="63" t="s">
        <v>459</v>
      </c>
      <c r="D20" s="14">
        <v>32783</v>
      </c>
      <c r="E20" s="4"/>
    </row>
    <row r="21" spans="1:5" ht="16.5" customHeight="1">
      <c r="A21" s="17">
        <v>14</v>
      </c>
      <c r="B21" s="42" t="s">
        <v>457</v>
      </c>
      <c r="C21" s="94" t="s">
        <v>285</v>
      </c>
      <c r="D21" s="14">
        <v>31588</v>
      </c>
      <c r="E21" s="4"/>
    </row>
    <row r="22" spans="1:5" ht="16.5" customHeight="1">
      <c r="A22" s="17">
        <v>15</v>
      </c>
      <c r="B22" s="42" t="s">
        <v>932</v>
      </c>
      <c r="C22" s="94" t="s">
        <v>104</v>
      </c>
      <c r="D22" s="14">
        <v>32577</v>
      </c>
      <c r="E22" s="4"/>
    </row>
    <row r="23" spans="1:5" ht="16.5" customHeight="1">
      <c r="A23" s="17">
        <v>16</v>
      </c>
      <c r="B23" s="42" t="s">
        <v>1077</v>
      </c>
      <c r="C23" s="94" t="s">
        <v>172</v>
      </c>
      <c r="D23" s="14">
        <v>31312</v>
      </c>
      <c r="E23" s="4"/>
    </row>
    <row r="24" spans="1:5" ht="16.5" customHeight="1">
      <c r="A24" s="17">
        <v>17</v>
      </c>
      <c r="B24" s="42" t="s">
        <v>273</v>
      </c>
      <c r="C24" s="94" t="s">
        <v>25</v>
      </c>
      <c r="D24" s="14">
        <v>32977</v>
      </c>
      <c r="E24" s="4"/>
    </row>
    <row r="25" spans="1:5" ht="16.5" customHeight="1">
      <c r="A25" s="17">
        <v>18</v>
      </c>
      <c r="B25" s="42" t="s">
        <v>20</v>
      </c>
      <c r="C25" s="94" t="s">
        <v>25</v>
      </c>
      <c r="D25" s="14">
        <v>32025</v>
      </c>
      <c r="E25" s="4"/>
    </row>
    <row r="26" spans="1:5" ht="16.5" customHeight="1">
      <c r="A26" s="17">
        <v>19</v>
      </c>
      <c r="B26" s="47" t="s">
        <v>204</v>
      </c>
      <c r="C26" s="97" t="s">
        <v>71</v>
      </c>
      <c r="D26" s="16">
        <v>28792</v>
      </c>
      <c r="E26" s="4"/>
    </row>
    <row r="27" spans="1:5" ht="16.5" customHeight="1">
      <c r="A27" s="17">
        <v>20</v>
      </c>
      <c r="B27" s="11" t="s">
        <v>1012</v>
      </c>
      <c r="C27" s="63" t="s">
        <v>139</v>
      </c>
      <c r="D27" s="14">
        <v>32735</v>
      </c>
      <c r="E27" s="4"/>
    </row>
    <row r="28" spans="1:5" ht="16.5" customHeight="1">
      <c r="A28" s="17">
        <v>21</v>
      </c>
      <c r="B28" s="47" t="s">
        <v>134</v>
      </c>
      <c r="C28" s="97" t="s">
        <v>254</v>
      </c>
      <c r="D28" s="16">
        <v>30331</v>
      </c>
      <c r="E28" s="4"/>
    </row>
    <row r="29" spans="1:5" ht="16.5" customHeight="1">
      <c r="A29" s="17">
        <v>22</v>
      </c>
      <c r="B29" s="11" t="s">
        <v>1032</v>
      </c>
      <c r="C29" s="63" t="s">
        <v>240</v>
      </c>
      <c r="D29" s="14">
        <v>32958</v>
      </c>
      <c r="E29" s="4"/>
    </row>
    <row r="30" spans="1:5" ht="16.5" customHeight="1">
      <c r="A30" s="17">
        <v>23</v>
      </c>
      <c r="B30" s="11" t="s">
        <v>1065</v>
      </c>
      <c r="C30" s="63" t="s">
        <v>354</v>
      </c>
      <c r="D30" s="14">
        <v>31511</v>
      </c>
      <c r="E30" s="4"/>
    </row>
    <row r="31" spans="1:5" ht="16.5" customHeight="1">
      <c r="A31" s="17">
        <v>24</v>
      </c>
      <c r="B31" s="42" t="s">
        <v>207</v>
      </c>
      <c r="C31" s="94" t="s">
        <v>208</v>
      </c>
      <c r="D31" s="14">
        <v>29490</v>
      </c>
      <c r="E31" s="4"/>
    </row>
    <row r="32" spans="1:5" ht="16.5" customHeight="1">
      <c r="A32" s="17">
        <v>25</v>
      </c>
      <c r="B32" s="42" t="s">
        <v>117</v>
      </c>
      <c r="C32" s="94" t="s">
        <v>78</v>
      </c>
      <c r="D32" s="14">
        <v>32805</v>
      </c>
      <c r="E32" s="4"/>
    </row>
    <row r="33" spans="1:5" ht="16.5" customHeight="1">
      <c r="A33" s="17">
        <v>26</v>
      </c>
      <c r="B33" s="11" t="s">
        <v>768</v>
      </c>
      <c r="C33" s="63" t="s">
        <v>43</v>
      </c>
      <c r="D33" s="14">
        <v>32441</v>
      </c>
      <c r="E33" s="4"/>
    </row>
    <row r="34" spans="1:5" ht="16.5" customHeight="1">
      <c r="A34" s="17">
        <v>27</v>
      </c>
      <c r="B34" s="11" t="s">
        <v>727</v>
      </c>
      <c r="C34" s="63" t="s">
        <v>728</v>
      </c>
      <c r="D34" s="14">
        <v>32761</v>
      </c>
      <c r="E34" s="4"/>
    </row>
    <row r="35" spans="1:5" ht="16.5" customHeight="1">
      <c r="A35" s="17">
        <v>28</v>
      </c>
      <c r="B35" s="11" t="s">
        <v>300</v>
      </c>
      <c r="C35" s="63" t="s">
        <v>301</v>
      </c>
      <c r="D35" s="14">
        <v>31970</v>
      </c>
      <c r="E35" s="4"/>
    </row>
    <row r="36" spans="1:5" ht="16.5" customHeight="1">
      <c r="A36" s="17">
        <v>29</v>
      </c>
      <c r="B36" s="11" t="s">
        <v>14</v>
      </c>
      <c r="C36" s="63" t="s">
        <v>301</v>
      </c>
      <c r="D36" s="14">
        <v>23260</v>
      </c>
      <c r="E36" s="4"/>
    </row>
    <row r="37" spans="1:5" ht="16.5" customHeight="1">
      <c r="A37" s="17">
        <v>30</v>
      </c>
      <c r="B37" s="47" t="s">
        <v>205</v>
      </c>
      <c r="C37" s="97" t="s">
        <v>206</v>
      </c>
      <c r="D37" s="16">
        <v>30007</v>
      </c>
      <c r="E37" s="4"/>
    </row>
    <row r="38" spans="1:5" ht="16.5" customHeight="1">
      <c r="A38" s="17">
        <v>31</v>
      </c>
      <c r="B38" s="47" t="s">
        <v>80</v>
      </c>
      <c r="C38" s="97" t="s">
        <v>206</v>
      </c>
      <c r="D38" s="12">
        <v>28668</v>
      </c>
      <c r="E38" s="4"/>
    </row>
    <row r="39" spans="1:5" ht="16.5" customHeight="1">
      <c r="A39" s="17">
        <v>32</v>
      </c>
      <c r="B39" s="11" t="s">
        <v>466</v>
      </c>
      <c r="C39" s="63" t="s">
        <v>224</v>
      </c>
      <c r="D39" s="14">
        <v>32075</v>
      </c>
      <c r="E39" s="4"/>
    </row>
    <row r="40" spans="1:5" ht="16.5" customHeight="1">
      <c r="A40" s="17">
        <v>33</v>
      </c>
      <c r="B40" s="11" t="s">
        <v>522</v>
      </c>
      <c r="C40" s="63" t="s">
        <v>224</v>
      </c>
      <c r="D40" s="14">
        <v>32188</v>
      </c>
      <c r="E40" s="4"/>
    </row>
    <row r="41" spans="1:5" ht="16.5" customHeight="1">
      <c r="A41" s="17">
        <v>34</v>
      </c>
      <c r="B41" s="45" t="s">
        <v>812</v>
      </c>
      <c r="C41" s="99" t="s">
        <v>283</v>
      </c>
      <c r="D41" s="14">
        <v>32048</v>
      </c>
      <c r="E41" s="4"/>
    </row>
    <row r="42" spans="1:5" ht="16.5" customHeight="1">
      <c r="A42" s="17">
        <v>35</v>
      </c>
      <c r="B42" s="11" t="s">
        <v>1013</v>
      </c>
      <c r="C42" s="63" t="s">
        <v>126</v>
      </c>
      <c r="D42" s="14">
        <v>32084</v>
      </c>
      <c r="E42" s="4"/>
    </row>
    <row r="43" spans="1:5" ht="16.5" customHeight="1">
      <c r="A43" s="17">
        <v>36</v>
      </c>
      <c r="B43" s="42" t="s">
        <v>135</v>
      </c>
      <c r="C43" s="94" t="s">
        <v>196</v>
      </c>
      <c r="D43" s="14">
        <v>31928</v>
      </c>
      <c r="E43" s="4"/>
    </row>
    <row r="44" spans="1:5" ht="16.5" customHeight="1">
      <c r="A44" s="17">
        <v>37</v>
      </c>
      <c r="B44" s="11" t="s">
        <v>203</v>
      </c>
      <c r="C44" s="63" t="s">
        <v>94</v>
      </c>
      <c r="D44" s="14">
        <v>28462</v>
      </c>
      <c r="E44" s="4"/>
    </row>
    <row r="45" spans="1:5" ht="16.5" customHeight="1">
      <c r="A45" s="17">
        <v>38</v>
      </c>
      <c r="B45" s="48" t="s">
        <v>300</v>
      </c>
      <c r="C45" s="98" t="s">
        <v>94</v>
      </c>
      <c r="D45" s="24">
        <v>32847</v>
      </c>
      <c r="E45" s="4"/>
    </row>
    <row r="46" spans="1:5" ht="16.5" customHeight="1">
      <c r="A46" s="17">
        <v>39</v>
      </c>
      <c r="B46" s="11" t="s">
        <v>117</v>
      </c>
      <c r="C46" s="63" t="s">
        <v>94</v>
      </c>
      <c r="D46" s="14">
        <v>31906</v>
      </c>
      <c r="E46" s="4"/>
    </row>
    <row r="47" spans="1:5" ht="16.5" customHeight="1">
      <c r="A47" s="17">
        <v>40</v>
      </c>
      <c r="B47" s="11" t="s">
        <v>621</v>
      </c>
      <c r="C47" s="63" t="s">
        <v>446</v>
      </c>
      <c r="D47" s="14">
        <v>33114</v>
      </c>
      <c r="E47" s="4"/>
    </row>
    <row r="48" spans="1:5" ht="16.5" customHeight="1">
      <c r="A48" s="17">
        <v>41</v>
      </c>
      <c r="B48" s="11" t="s">
        <v>1014</v>
      </c>
      <c r="C48" s="63" t="s">
        <v>152</v>
      </c>
      <c r="D48" s="14">
        <v>32091</v>
      </c>
      <c r="E48" s="4"/>
    </row>
    <row r="49" spans="1:5" ht="16.5" customHeight="1">
      <c r="A49" s="17">
        <v>42</v>
      </c>
      <c r="B49" s="11" t="s">
        <v>454</v>
      </c>
      <c r="C49" s="63" t="s">
        <v>455</v>
      </c>
      <c r="D49" s="14">
        <v>31837</v>
      </c>
      <c r="E49" s="4"/>
    </row>
    <row r="50" spans="1:5" ht="16.5" customHeight="1">
      <c r="A50" s="17">
        <v>43</v>
      </c>
      <c r="B50" s="10" t="s">
        <v>112</v>
      </c>
      <c r="C50" s="95" t="s">
        <v>113</v>
      </c>
      <c r="D50" s="12">
        <v>31261</v>
      </c>
      <c r="E50" s="4"/>
    </row>
    <row r="51" spans="1:5" ht="16.5" customHeight="1">
      <c r="A51" s="17">
        <v>44</v>
      </c>
      <c r="B51" s="11" t="s">
        <v>265</v>
      </c>
      <c r="C51" s="63" t="s">
        <v>266</v>
      </c>
      <c r="D51" s="14">
        <v>32680</v>
      </c>
      <c r="E51" s="4"/>
    </row>
    <row r="52" spans="1:5" ht="16.5" customHeight="1">
      <c r="A52" s="17">
        <v>45</v>
      </c>
      <c r="B52" s="11" t="s">
        <v>160</v>
      </c>
      <c r="C52" s="63" t="s">
        <v>161</v>
      </c>
      <c r="D52" s="14">
        <v>33016</v>
      </c>
      <c r="E52" s="4"/>
    </row>
    <row r="53" spans="1:5" ht="16.5" customHeight="1">
      <c r="A53" s="17">
        <v>46</v>
      </c>
      <c r="B53" s="33" t="s">
        <v>366</v>
      </c>
      <c r="C53" s="74" t="s">
        <v>367</v>
      </c>
      <c r="D53" s="14">
        <v>32611</v>
      </c>
      <c r="E53" s="4"/>
    </row>
    <row r="54" spans="1:5" ht="16.5" customHeight="1">
      <c r="A54" s="17">
        <v>47</v>
      </c>
      <c r="B54" s="45" t="s">
        <v>117</v>
      </c>
      <c r="C54" s="99" t="s">
        <v>17</v>
      </c>
      <c r="D54" s="14">
        <v>32883</v>
      </c>
      <c r="E54" s="4"/>
    </row>
    <row r="55" spans="1:5" ht="16.5" customHeight="1">
      <c r="A55" s="17">
        <v>48</v>
      </c>
      <c r="B55" s="42" t="s">
        <v>209</v>
      </c>
      <c r="C55" s="94" t="s">
        <v>83</v>
      </c>
      <c r="D55" s="14">
        <v>27750</v>
      </c>
      <c r="E55" s="4"/>
    </row>
    <row r="56" spans="1:5" ht="16.5" customHeight="1">
      <c r="A56" s="17">
        <v>49</v>
      </c>
      <c r="B56" s="33" t="s">
        <v>441</v>
      </c>
      <c r="C56" s="74" t="s">
        <v>83</v>
      </c>
      <c r="D56" s="14">
        <v>33033</v>
      </c>
      <c r="E56" s="4"/>
    </row>
    <row r="57" spans="1:5" ht="16.5" customHeight="1">
      <c r="A57" s="17">
        <v>50</v>
      </c>
      <c r="B57" s="33" t="s">
        <v>502</v>
      </c>
      <c r="C57" s="74" t="s">
        <v>83</v>
      </c>
      <c r="D57" s="14">
        <v>32510</v>
      </c>
      <c r="E57" s="4"/>
    </row>
    <row r="58" spans="1:5" ht="16.5" customHeight="1">
      <c r="A58" s="17">
        <v>51</v>
      </c>
      <c r="B58" s="45" t="s">
        <v>548</v>
      </c>
      <c r="C58" s="99" t="s">
        <v>83</v>
      </c>
      <c r="D58" s="14">
        <v>31576</v>
      </c>
      <c r="E58" s="4"/>
    </row>
    <row r="59" spans="1:5" ht="16.5" customHeight="1">
      <c r="A59" s="17">
        <v>52</v>
      </c>
      <c r="B59" s="45" t="s">
        <v>456</v>
      </c>
      <c r="C59" s="99" t="s">
        <v>47</v>
      </c>
      <c r="D59" s="14">
        <v>31073</v>
      </c>
      <c r="E59" s="4"/>
    </row>
    <row r="60" spans="1:5" ht="16.5" customHeight="1">
      <c r="A60" s="17">
        <v>53</v>
      </c>
      <c r="B60" s="36" t="s">
        <v>623</v>
      </c>
      <c r="C60" s="108" t="s">
        <v>47</v>
      </c>
      <c r="D60" s="16">
        <v>32949</v>
      </c>
      <c r="E60" s="4"/>
    </row>
    <row r="61" spans="1:5" ht="16.5" customHeight="1">
      <c r="A61" s="17">
        <v>54</v>
      </c>
      <c r="B61" s="42" t="s">
        <v>834</v>
      </c>
      <c r="C61" s="94" t="s">
        <v>47</v>
      </c>
      <c r="D61" s="14">
        <v>33093</v>
      </c>
      <c r="E61" s="4"/>
    </row>
    <row r="62" spans="1:5" ht="16.5" customHeight="1">
      <c r="A62" s="17">
        <v>55</v>
      </c>
      <c r="B62" s="33" t="s">
        <v>1033</v>
      </c>
      <c r="C62" s="74" t="s">
        <v>47</v>
      </c>
      <c r="D62" s="14">
        <v>32919</v>
      </c>
      <c r="E62" s="4"/>
    </row>
    <row r="63" spans="1:5" ht="16.5" customHeight="1">
      <c r="A63" s="17">
        <v>56</v>
      </c>
      <c r="B63" s="33" t="s">
        <v>600</v>
      </c>
      <c r="C63" s="74" t="s">
        <v>601</v>
      </c>
      <c r="D63" s="14">
        <v>32536</v>
      </c>
      <c r="E63" s="4"/>
    </row>
    <row r="64" spans="1:5" ht="16.5" customHeight="1">
      <c r="A64" s="17">
        <v>57</v>
      </c>
      <c r="B64" s="45" t="s">
        <v>982</v>
      </c>
      <c r="C64" s="99" t="s">
        <v>449</v>
      </c>
      <c r="D64" s="14">
        <v>32520</v>
      </c>
      <c r="E64" s="4"/>
    </row>
    <row r="65" spans="1:5" ht="16.5" customHeight="1">
      <c r="A65" s="17">
        <v>58</v>
      </c>
      <c r="B65" s="33" t="s">
        <v>84</v>
      </c>
      <c r="C65" s="74" t="s">
        <v>280</v>
      </c>
      <c r="D65" s="14">
        <v>32852</v>
      </c>
      <c r="E65" s="4"/>
    </row>
    <row r="66" spans="1:5" ht="16.5" customHeight="1">
      <c r="A66" s="17">
        <v>59</v>
      </c>
      <c r="B66" s="45" t="s">
        <v>129</v>
      </c>
      <c r="C66" s="99" t="s">
        <v>251</v>
      </c>
      <c r="D66" s="14">
        <v>32765</v>
      </c>
      <c r="E66" s="4"/>
    </row>
    <row r="67" spans="1:5" ht="16.5" customHeight="1">
      <c r="A67" s="17">
        <v>60</v>
      </c>
      <c r="B67" s="6" t="s">
        <v>226</v>
      </c>
      <c r="C67" s="96" t="s">
        <v>19</v>
      </c>
      <c r="D67" s="38">
        <v>27899</v>
      </c>
      <c r="E67" s="4"/>
    </row>
    <row r="68" spans="1:5" ht="16.5" customHeight="1">
      <c r="A68" s="17">
        <v>61</v>
      </c>
      <c r="B68" s="33" t="s">
        <v>980</v>
      </c>
      <c r="C68" s="74" t="s">
        <v>981</v>
      </c>
      <c r="D68" s="14">
        <v>31779</v>
      </c>
      <c r="E68" s="4"/>
    </row>
    <row r="69" spans="1:5" ht="16.5" customHeight="1">
      <c r="A69" s="17">
        <v>62</v>
      </c>
      <c r="B69" s="45" t="s">
        <v>364</v>
      </c>
      <c r="C69" s="99" t="s">
        <v>136</v>
      </c>
      <c r="D69" s="14">
        <v>33017</v>
      </c>
      <c r="E69" s="4"/>
    </row>
    <row r="70" spans="1:5" ht="16.5" customHeight="1">
      <c r="A70" s="17">
        <v>63</v>
      </c>
      <c r="B70" s="45" t="s">
        <v>302</v>
      </c>
      <c r="C70" s="99" t="s">
        <v>159</v>
      </c>
      <c r="D70" s="14">
        <v>32783</v>
      </c>
      <c r="E70" s="4"/>
    </row>
    <row r="71" spans="1:5" ht="16.5" customHeight="1">
      <c r="A71" s="17">
        <v>64</v>
      </c>
      <c r="B71" s="46" t="s">
        <v>162</v>
      </c>
      <c r="C71" s="100" t="s">
        <v>163</v>
      </c>
      <c r="D71" s="14">
        <v>30363</v>
      </c>
      <c r="E71" s="4"/>
    </row>
    <row r="72" spans="1:5" ht="16.5" customHeight="1">
      <c r="A72" s="17">
        <v>65</v>
      </c>
      <c r="B72" s="45" t="s">
        <v>767</v>
      </c>
      <c r="C72" s="101" t="s">
        <v>163</v>
      </c>
      <c r="D72" s="14">
        <v>32056</v>
      </c>
      <c r="E72" s="4"/>
    </row>
    <row r="73" spans="1:5" ht="16.5" customHeight="1">
      <c r="A73" s="17">
        <v>66</v>
      </c>
      <c r="B73" s="87" t="s">
        <v>117</v>
      </c>
      <c r="C73" s="102" t="s">
        <v>85</v>
      </c>
      <c r="D73" s="12">
        <v>33141</v>
      </c>
      <c r="E73" s="4"/>
    </row>
    <row r="74" spans="1:5" ht="16.5" customHeight="1">
      <c r="A74" s="17">
        <v>67</v>
      </c>
      <c r="B74" s="42" t="s">
        <v>460</v>
      </c>
      <c r="C74" s="99" t="s">
        <v>85</v>
      </c>
      <c r="D74" s="14">
        <v>32276</v>
      </c>
      <c r="E74" s="4"/>
    </row>
    <row r="75" spans="1:5" ht="16.5" customHeight="1">
      <c r="A75" s="17">
        <v>68</v>
      </c>
      <c r="B75" s="42" t="s">
        <v>164</v>
      </c>
      <c r="C75" s="99" t="s">
        <v>368</v>
      </c>
      <c r="D75" s="14">
        <v>31987</v>
      </c>
      <c r="E75" s="4"/>
    </row>
    <row r="76" spans="1:5" ht="16.5" customHeight="1">
      <c r="A76" s="17">
        <v>69</v>
      </c>
      <c r="B76" s="61" t="s">
        <v>695</v>
      </c>
      <c r="C76" s="102" t="s">
        <v>368</v>
      </c>
      <c r="D76" s="12">
        <v>32979</v>
      </c>
      <c r="E76" s="4"/>
    </row>
    <row r="77" spans="1:5" ht="16.5" customHeight="1">
      <c r="A77" s="17">
        <v>70</v>
      </c>
      <c r="B77" s="45" t="s">
        <v>128</v>
      </c>
      <c r="C77" s="99" t="s">
        <v>34</v>
      </c>
      <c r="D77" s="14">
        <v>27231</v>
      </c>
      <c r="E77" s="4"/>
    </row>
    <row r="78" spans="1:5" ht="16.5" customHeight="1">
      <c r="A78" s="17">
        <v>71</v>
      </c>
      <c r="B78" s="45" t="s">
        <v>197</v>
      </c>
      <c r="C78" s="99" t="s">
        <v>198</v>
      </c>
      <c r="D78" s="14">
        <v>27969</v>
      </c>
      <c r="E78" s="4"/>
    </row>
    <row r="79" spans="1:5" ht="16.5" customHeight="1">
      <c r="A79" s="17">
        <v>72</v>
      </c>
      <c r="B79" s="45" t="s">
        <v>481</v>
      </c>
      <c r="C79" s="99" t="s">
        <v>198</v>
      </c>
      <c r="D79" s="14">
        <v>30611</v>
      </c>
      <c r="E79" s="4"/>
    </row>
    <row r="80" spans="1:5" ht="16.5" customHeight="1">
      <c r="A80" s="17">
        <v>73</v>
      </c>
      <c r="B80" s="45" t="s">
        <v>931</v>
      </c>
      <c r="C80" s="99" t="s">
        <v>343</v>
      </c>
      <c r="D80" s="14">
        <v>33008</v>
      </c>
      <c r="E80" s="4"/>
    </row>
    <row r="81" spans="1:5" ht="16.5" customHeight="1">
      <c r="A81" s="17">
        <v>74</v>
      </c>
      <c r="B81" s="45" t="s">
        <v>252</v>
      </c>
      <c r="C81" s="99" t="s">
        <v>15</v>
      </c>
      <c r="D81" s="14">
        <v>33235</v>
      </c>
      <c r="E81" s="4"/>
    </row>
    <row r="82" spans="1:5" ht="16.5" customHeight="1">
      <c r="A82" s="17">
        <v>75</v>
      </c>
      <c r="B82" s="33" t="s">
        <v>461</v>
      </c>
      <c r="C82" s="74" t="s">
        <v>462</v>
      </c>
      <c r="D82" s="14">
        <v>30621</v>
      </c>
      <c r="E82" s="4"/>
    </row>
    <row r="83" spans="1:5" ht="16.5" customHeight="1">
      <c r="A83" s="17">
        <v>76</v>
      </c>
      <c r="B83" s="45" t="s">
        <v>263</v>
      </c>
      <c r="C83" s="99" t="s">
        <v>264</v>
      </c>
      <c r="D83" s="14">
        <v>32985</v>
      </c>
      <c r="E83" s="4"/>
    </row>
    <row r="84" spans="1:5" ht="16.5" customHeight="1">
      <c r="A84" s="17">
        <v>77</v>
      </c>
      <c r="B84" s="20" t="s">
        <v>119</v>
      </c>
      <c r="C84" s="103" t="s">
        <v>59</v>
      </c>
      <c r="D84" s="71">
        <v>32448</v>
      </c>
      <c r="E84" s="4"/>
    </row>
    <row r="85" spans="1:5" ht="16.5" customHeight="1">
      <c r="A85" s="17">
        <v>78</v>
      </c>
      <c r="B85" s="33" t="s">
        <v>299</v>
      </c>
      <c r="C85" s="74" t="s">
        <v>42</v>
      </c>
      <c r="D85" s="14">
        <v>30956</v>
      </c>
      <c r="E85" s="4"/>
    </row>
    <row r="86" spans="1:5" ht="16.5" customHeight="1">
      <c r="A86" s="17">
        <v>79</v>
      </c>
      <c r="B86" s="45" t="s">
        <v>690</v>
      </c>
      <c r="C86" s="99" t="s">
        <v>42</v>
      </c>
      <c r="D86" s="12">
        <v>30132</v>
      </c>
      <c r="E86" s="4"/>
    </row>
    <row r="87" spans="1:5" ht="16.5" customHeight="1">
      <c r="A87" s="17">
        <v>80</v>
      </c>
      <c r="B87" s="33" t="s">
        <v>692</v>
      </c>
      <c r="C87" s="74" t="s">
        <v>42</v>
      </c>
      <c r="D87" s="14">
        <v>31499</v>
      </c>
      <c r="E87" s="4"/>
    </row>
    <row r="88" spans="1:5" ht="16.5" customHeight="1">
      <c r="A88" s="17">
        <v>81</v>
      </c>
      <c r="B88" s="45" t="s">
        <v>983</v>
      </c>
      <c r="C88" s="99" t="s">
        <v>42</v>
      </c>
      <c r="D88" s="14">
        <v>31350</v>
      </c>
      <c r="E88" s="4"/>
    </row>
    <row r="89" spans="1:5" ht="16.5" customHeight="1">
      <c r="A89" s="17">
        <v>82</v>
      </c>
      <c r="B89" s="33" t="s">
        <v>1029</v>
      </c>
      <c r="C89" s="74" t="s">
        <v>42</v>
      </c>
      <c r="D89" s="14">
        <v>32801</v>
      </c>
      <c r="E89" s="4"/>
    </row>
    <row r="90" spans="1:5" ht="16.5" customHeight="1">
      <c r="A90" s="17">
        <v>83</v>
      </c>
      <c r="B90" s="33" t="s">
        <v>35</v>
      </c>
      <c r="C90" s="74" t="s">
        <v>213</v>
      </c>
      <c r="D90" s="14">
        <v>31557</v>
      </c>
      <c r="E90" s="4"/>
    </row>
    <row r="91" spans="1:5" ht="16.5" customHeight="1">
      <c r="A91" s="17">
        <v>84</v>
      </c>
      <c r="B91" s="33" t="s">
        <v>80</v>
      </c>
      <c r="C91" s="74" t="s">
        <v>1011</v>
      </c>
      <c r="D91" s="14">
        <v>29728</v>
      </c>
      <c r="E91" s="4"/>
    </row>
    <row r="92" spans="1:5" ht="16.5" customHeight="1">
      <c r="A92" s="17">
        <v>85</v>
      </c>
      <c r="B92" s="61" t="s">
        <v>141</v>
      </c>
      <c r="C92" s="102" t="s">
        <v>193</v>
      </c>
      <c r="D92" s="16">
        <v>27664</v>
      </c>
      <c r="E92" s="4"/>
    </row>
    <row r="93" spans="1:5" ht="16.5" customHeight="1">
      <c r="A93" s="17">
        <v>86</v>
      </c>
      <c r="B93" s="33" t="s">
        <v>119</v>
      </c>
      <c r="C93" s="74" t="s">
        <v>193</v>
      </c>
      <c r="D93" s="14">
        <v>31032</v>
      </c>
      <c r="E93" s="4"/>
    </row>
    <row r="94" spans="1:5" ht="16.5" customHeight="1">
      <c r="A94" s="17">
        <v>87</v>
      </c>
      <c r="B94" s="61" t="s">
        <v>37</v>
      </c>
      <c r="C94" s="102" t="s">
        <v>193</v>
      </c>
      <c r="D94" s="12">
        <v>32062</v>
      </c>
      <c r="E94" s="4"/>
    </row>
    <row r="95" spans="1:5" ht="16.5" customHeight="1">
      <c r="A95" s="17">
        <v>88</v>
      </c>
      <c r="B95" s="55" t="s">
        <v>14</v>
      </c>
      <c r="C95" s="104" t="s">
        <v>486</v>
      </c>
      <c r="D95" s="22">
        <v>32610</v>
      </c>
      <c r="E95" s="4"/>
    </row>
    <row r="96" spans="1:5" ht="16.5" customHeight="1">
      <c r="A96" s="17">
        <v>89</v>
      </c>
      <c r="B96" s="33" t="s">
        <v>700</v>
      </c>
      <c r="C96" s="74" t="s">
        <v>130</v>
      </c>
      <c r="D96" s="18">
        <v>31992</v>
      </c>
      <c r="E96" s="4"/>
    </row>
    <row r="97" spans="1:5" ht="16.5" customHeight="1">
      <c r="A97" s="17">
        <v>90</v>
      </c>
      <c r="B97" s="20" t="s">
        <v>252</v>
      </c>
      <c r="C97" s="103" t="s">
        <v>130</v>
      </c>
      <c r="D97" s="22">
        <v>33017</v>
      </c>
      <c r="E97" s="4"/>
    </row>
    <row r="98" spans="1:5" ht="16.5" customHeight="1">
      <c r="A98" s="17">
        <v>91</v>
      </c>
      <c r="B98" s="61" t="s">
        <v>115</v>
      </c>
      <c r="C98" s="102" t="s">
        <v>116</v>
      </c>
      <c r="D98" s="16">
        <v>31533</v>
      </c>
      <c r="E98" s="4"/>
    </row>
    <row r="99" spans="1:5" ht="16.5" customHeight="1">
      <c r="A99" s="17">
        <v>92</v>
      </c>
      <c r="B99" s="45" t="s">
        <v>297</v>
      </c>
      <c r="C99" s="99" t="s">
        <v>298</v>
      </c>
      <c r="D99" s="14">
        <v>29647</v>
      </c>
      <c r="E99" s="4"/>
    </row>
    <row r="100" spans="1:5" ht="16.5" customHeight="1">
      <c r="A100" s="17">
        <v>93</v>
      </c>
      <c r="B100" s="20" t="s">
        <v>622</v>
      </c>
      <c r="C100" s="103" t="s">
        <v>49</v>
      </c>
      <c r="D100" s="22">
        <v>32572</v>
      </c>
      <c r="E100" s="4"/>
    </row>
    <row r="101" spans="1:5" ht="16.5" customHeight="1">
      <c r="A101" s="17">
        <v>94</v>
      </c>
      <c r="B101" s="45" t="s">
        <v>114</v>
      </c>
      <c r="C101" s="99" t="s">
        <v>38</v>
      </c>
      <c r="D101" s="14">
        <v>33139</v>
      </c>
      <c r="E101" s="4"/>
    </row>
    <row r="102" spans="1:5" ht="16.5" customHeight="1">
      <c r="A102" s="17">
        <v>95</v>
      </c>
      <c r="B102" s="61" t="s">
        <v>365</v>
      </c>
      <c r="C102" s="102" t="s">
        <v>38</v>
      </c>
      <c r="D102" s="12">
        <v>33156</v>
      </c>
      <c r="E102" s="4"/>
    </row>
    <row r="103" spans="1:5" ht="16.5" customHeight="1">
      <c r="A103" s="17">
        <v>96</v>
      </c>
      <c r="B103" s="33" t="s">
        <v>766</v>
      </c>
      <c r="C103" s="74" t="s">
        <v>38</v>
      </c>
      <c r="D103" s="14">
        <v>32970</v>
      </c>
      <c r="E103" s="4"/>
    </row>
    <row r="104" spans="1:5" ht="16.5" customHeight="1">
      <c r="A104" s="17">
        <v>97</v>
      </c>
      <c r="B104" s="45" t="s">
        <v>890</v>
      </c>
      <c r="C104" s="99" t="s">
        <v>38</v>
      </c>
      <c r="D104" s="14">
        <v>31080</v>
      </c>
      <c r="E104" s="4"/>
    </row>
    <row r="105" spans="1:5" ht="16.5" customHeight="1">
      <c r="A105" s="17">
        <v>98</v>
      </c>
      <c r="B105" s="45" t="s">
        <v>676</v>
      </c>
      <c r="C105" s="99" t="s">
        <v>56</v>
      </c>
      <c r="D105" s="14">
        <v>33039</v>
      </c>
      <c r="E105" s="4"/>
    </row>
    <row r="106" spans="1:5" ht="16.5" customHeight="1">
      <c r="A106" s="17">
        <v>99</v>
      </c>
      <c r="B106" s="33" t="s">
        <v>1031</v>
      </c>
      <c r="C106" s="74" t="s">
        <v>76</v>
      </c>
      <c r="D106" s="14">
        <v>32959</v>
      </c>
      <c r="E106" s="4"/>
    </row>
    <row r="107" spans="1:5" ht="16.5" customHeight="1">
      <c r="A107" s="17">
        <v>100</v>
      </c>
      <c r="B107" s="61" t="s">
        <v>306</v>
      </c>
      <c r="C107" s="102" t="s">
        <v>36</v>
      </c>
      <c r="D107" s="12">
        <v>31223</v>
      </c>
      <c r="E107" s="4"/>
    </row>
    <row r="108" spans="1:5" ht="16.5" customHeight="1">
      <c r="A108" s="17">
        <v>101</v>
      </c>
      <c r="B108" s="45" t="s">
        <v>693</v>
      </c>
      <c r="C108" s="99" t="s">
        <v>36</v>
      </c>
      <c r="D108" s="14">
        <v>31565</v>
      </c>
      <c r="E108" s="4"/>
    </row>
    <row r="109" spans="1:5" ht="16.5" customHeight="1">
      <c r="A109" s="17">
        <v>102</v>
      </c>
      <c r="B109" s="45" t="s">
        <v>227</v>
      </c>
      <c r="C109" s="99" t="s">
        <v>111</v>
      </c>
      <c r="D109" s="14">
        <v>31948</v>
      </c>
      <c r="E109" s="4"/>
    </row>
    <row r="110" spans="1:5" ht="16.5" customHeight="1">
      <c r="A110" s="17">
        <v>103</v>
      </c>
      <c r="B110" s="45" t="s">
        <v>804</v>
      </c>
      <c r="C110" s="99" t="s">
        <v>111</v>
      </c>
      <c r="D110" s="14">
        <v>32696</v>
      </c>
      <c r="E110" s="4"/>
    </row>
    <row r="111" spans="1:5" ht="16.5" customHeight="1">
      <c r="A111" s="17">
        <v>104</v>
      </c>
      <c r="B111" s="45" t="s">
        <v>209</v>
      </c>
      <c r="C111" s="99" t="s">
        <v>372</v>
      </c>
      <c r="D111" s="14">
        <v>31675</v>
      </c>
      <c r="E111" s="4"/>
    </row>
    <row r="112" spans="1:5" ht="16.5" customHeight="1">
      <c r="A112" s="17">
        <v>105</v>
      </c>
      <c r="B112" s="33" t="s">
        <v>1030</v>
      </c>
      <c r="C112" s="74" t="s">
        <v>329</v>
      </c>
      <c r="D112" s="14">
        <v>32589</v>
      </c>
      <c r="E112" s="4"/>
    </row>
    <row r="113" spans="1:5" ht="16.5" customHeight="1">
      <c r="A113" s="17">
        <v>106</v>
      </c>
      <c r="B113" s="45" t="s">
        <v>599</v>
      </c>
      <c r="C113" s="99" t="s">
        <v>99</v>
      </c>
      <c r="D113" s="14">
        <v>32246</v>
      </c>
      <c r="E113" s="4"/>
    </row>
    <row r="114" spans="1:5" ht="16.5" customHeight="1">
      <c r="A114" s="17">
        <v>107</v>
      </c>
      <c r="B114" s="42" t="s">
        <v>229</v>
      </c>
      <c r="C114" s="94" t="s">
        <v>120</v>
      </c>
      <c r="D114" s="14">
        <v>32471</v>
      </c>
      <c r="E114" s="74" t="s">
        <v>689</v>
      </c>
    </row>
    <row r="115" spans="1:5" ht="16.5" customHeight="1">
      <c r="A115" s="17">
        <v>108</v>
      </c>
      <c r="B115" s="42" t="s">
        <v>194</v>
      </c>
      <c r="C115" s="94" t="s">
        <v>195</v>
      </c>
      <c r="D115" s="14">
        <v>33229</v>
      </c>
      <c r="E115" s="74" t="s">
        <v>689</v>
      </c>
    </row>
    <row r="116" spans="1:5" ht="16.5" customHeight="1">
      <c r="A116" s="17">
        <v>109</v>
      </c>
      <c r="B116" s="11" t="s">
        <v>1010</v>
      </c>
      <c r="C116" s="63" t="s">
        <v>202</v>
      </c>
      <c r="D116" s="14">
        <v>32139</v>
      </c>
      <c r="E116" s="74" t="s">
        <v>689</v>
      </c>
    </row>
    <row r="117" spans="1:5" ht="16.5" customHeight="1">
      <c r="A117" s="17">
        <v>110</v>
      </c>
      <c r="B117" s="42" t="s">
        <v>603</v>
      </c>
      <c r="C117" s="94" t="s">
        <v>67</v>
      </c>
      <c r="D117" s="14">
        <v>33112</v>
      </c>
      <c r="E117" s="74" t="s">
        <v>689</v>
      </c>
    </row>
    <row r="118" spans="1:5" ht="16.5" customHeight="1">
      <c r="A118" s="17">
        <v>111</v>
      </c>
      <c r="B118" s="11" t="s">
        <v>303</v>
      </c>
      <c r="C118" s="63" t="s">
        <v>17</v>
      </c>
      <c r="D118" s="14">
        <v>32199</v>
      </c>
      <c r="E118" s="74" t="s">
        <v>689</v>
      </c>
    </row>
    <row r="119" spans="1:5" ht="16.5" customHeight="1">
      <c r="A119" s="17">
        <v>112</v>
      </c>
      <c r="B119" s="42" t="s">
        <v>158</v>
      </c>
      <c r="C119" s="94" t="s">
        <v>159</v>
      </c>
      <c r="D119" s="14">
        <v>33025</v>
      </c>
      <c r="E119" s="74" t="s">
        <v>689</v>
      </c>
    </row>
    <row r="120" spans="1:5" ht="16.5" customHeight="1">
      <c r="A120" s="17">
        <v>113</v>
      </c>
      <c r="B120" s="33" t="s">
        <v>602</v>
      </c>
      <c r="C120" s="74" t="s">
        <v>85</v>
      </c>
      <c r="D120" s="14">
        <v>32957</v>
      </c>
      <c r="E120" s="74" t="s">
        <v>689</v>
      </c>
    </row>
    <row r="121" spans="1:5" ht="16.5" customHeight="1">
      <c r="A121" s="17">
        <v>114</v>
      </c>
      <c r="B121" s="47" t="s">
        <v>617</v>
      </c>
      <c r="C121" s="97" t="s">
        <v>38</v>
      </c>
      <c r="D121" s="67" t="s">
        <v>618</v>
      </c>
      <c r="E121" s="74" t="s">
        <v>689</v>
      </c>
    </row>
    <row r="122" spans="1:5" ht="16.5" customHeight="1">
      <c r="A122" s="17">
        <v>115</v>
      </c>
      <c r="B122" s="42" t="s">
        <v>118</v>
      </c>
      <c r="C122" s="94" t="s">
        <v>56</v>
      </c>
      <c r="D122" s="14">
        <v>32801</v>
      </c>
      <c r="E122" s="74" t="s">
        <v>689</v>
      </c>
    </row>
    <row r="123" spans="1:5" ht="16.5" customHeight="1">
      <c r="A123" s="17">
        <v>116</v>
      </c>
      <c r="B123" s="33" t="s">
        <v>1145</v>
      </c>
      <c r="C123" s="74" t="s">
        <v>42</v>
      </c>
      <c r="D123" s="14">
        <v>30401</v>
      </c>
      <c r="E123" s="4"/>
    </row>
    <row r="124" spans="2:4" ht="16.5" customHeight="1">
      <c r="B124" s="6"/>
      <c r="C124" s="96"/>
      <c r="D124" s="19"/>
    </row>
    <row r="125" spans="2:4" ht="16.5" customHeight="1">
      <c r="B125" s="6"/>
      <c r="C125" s="96"/>
      <c r="D125" s="19"/>
    </row>
    <row r="126" spans="2:4" ht="16.5" customHeight="1">
      <c r="B126" s="6"/>
      <c r="C126" s="96"/>
      <c r="D126" s="19"/>
    </row>
    <row r="127" spans="2:4" ht="16.5" customHeight="1">
      <c r="B127" s="6"/>
      <c r="C127" s="96"/>
      <c r="D127" s="19"/>
    </row>
    <row r="128" spans="2:4" ht="16.5" customHeight="1">
      <c r="B128" s="6"/>
      <c r="C128" s="96"/>
      <c r="D128" s="19"/>
    </row>
    <row r="129" spans="2:4" ht="16.5" customHeight="1">
      <c r="B129" s="6"/>
      <c r="C129" s="96"/>
      <c r="D129" s="19"/>
    </row>
    <row r="130" spans="2:4" ht="16.5" customHeight="1">
      <c r="B130" s="6"/>
      <c r="C130" s="96"/>
      <c r="D130" s="19"/>
    </row>
    <row r="131" spans="2:4" ht="16.5" customHeight="1">
      <c r="B131" s="6"/>
      <c r="C131" s="96"/>
      <c r="D131" s="19"/>
    </row>
    <row r="132" spans="2:4" ht="16.5" customHeight="1">
      <c r="B132" s="6"/>
      <c r="C132" s="96"/>
      <c r="D132" s="19"/>
    </row>
    <row r="133" spans="2:4" ht="16.5" customHeight="1">
      <c r="B133" s="6"/>
      <c r="C133" s="96"/>
      <c r="D133" s="19"/>
    </row>
    <row r="134" spans="2:4" ht="16.5" customHeight="1">
      <c r="B134" s="6"/>
      <c r="C134" s="96"/>
      <c r="D134" s="19"/>
    </row>
    <row r="135" spans="2:4" ht="16.5" customHeight="1">
      <c r="B135" s="6"/>
      <c r="C135" s="96"/>
      <c r="D135" s="19"/>
    </row>
    <row r="136" spans="2:4" ht="16.5" customHeight="1">
      <c r="B136" s="6"/>
      <c r="C136" s="96"/>
      <c r="D136" s="19"/>
    </row>
    <row r="137" spans="2:4" ht="16.5" customHeight="1">
      <c r="B137" s="6"/>
      <c r="C137" s="96"/>
      <c r="D137" s="19"/>
    </row>
    <row r="138" spans="2:4" ht="16.5" customHeight="1">
      <c r="B138" s="6"/>
      <c r="C138" s="96"/>
      <c r="D138" s="19"/>
    </row>
    <row r="139" spans="2:4" ht="16.5" customHeight="1">
      <c r="B139" s="6"/>
      <c r="C139" s="96"/>
      <c r="D139" s="19"/>
    </row>
    <row r="140" spans="2:4" ht="16.5" customHeight="1">
      <c r="B140" s="6"/>
      <c r="C140" s="96"/>
      <c r="D140" s="19"/>
    </row>
    <row r="141" spans="2:4" ht="16.5" customHeight="1">
      <c r="B141" s="6"/>
      <c r="C141" s="96"/>
      <c r="D141" s="19"/>
    </row>
    <row r="142" spans="2:4" ht="16.5" customHeight="1">
      <c r="B142" s="6"/>
      <c r="C142" s="96"/>
      <c r="D142" s="19"/>
    </row>
    <row r="143" spans="2:4" ht="16.5" customHeight="1">
      <c r="B143" s="6"/>
      <c r="C143" s="96"/>
      <c r="D143" s="19"/>
    </row>
    <row r="144" spans="2:4" ht="16.5" customHeight="1">
      <c r="B144" s="6"/>
      <c r="C144" s="96"/>
      <c r="D144" s="19"/>
    </row>
    <row r="145" spans="2:4" ht="16.5" customHeight="1">
      <c r="B145" s="6"/>
      <c r="C145" s="96"/>
      <c r="D145" s="19"/>
    </row>
    <row r="146" spans="2:4" ht="16.5" customHeight="1">
      <c r="B146" s="6"/>
      <c r="C146" s="96"/>
      <c r="D146" s="19"/>
    </row>
    <row r="147" spans="2:4" ht="16.5" customHeight="1">
      <c r="B147" s="6"/>
      <c r="C147" s="96"/>
      <c r="D147" s="19"/>
    </row>
    <row r="148" spans="2:4" ht="16.5" customHeight="1">
      <c r="B148" s="6"/>
      <c r="C148" s="96"/>
      <c r="D148" s="19"/>
    </row>
    <row r="149" spans="2:4" ht="16.5" customHeight="1">
      <c r="B149" s="6"/>
      <c r="C149" s="96"/>
      <c r="D149" s="19"/>
    </row>
    <row r="150" spans="2:4" ht="16.5" customHeight="1">
      <c r="B150" s="6"/>
      <c r="C150" s="96"/>
      <c r="D150" s="19"/>
    </row>
    <row r="151" spans="2:4" ht="16.5" customHeight="1">
      <c r="B151" s="6"/>
      <c r="C151" s="96"/>
      <c r="D151" s="19"/>
    </row>
    <row r="152" spans="2:4" ht="16.5" customHeight="1">
      <c r="B152" s="6"/>
      <c r="C152" s="96"/>
      <c r="D152" s="19"/>
    </row>
    <row r="153" spans="2:4" ht="16.5" customHeight="1">
      <c r="B153" s="6"/>
      <c r="C153" s="96"/>
      <c r="D153" s="19"/>
    </row>
    <row r="154" spans="2:4" ht="16.5" customHeight="1">
      <c r="B154" s="6"/>
      <c r="C154" s="96"/>
      <c r="D154" s="19"/>
    </row>
    <row r="155" spans="2:4" ht="16.5" customHeight="1">
      <c r="B155" s="6"/>
      <c r="C155" s="96"/>
      <c r="D155" s="19"/>
    </row>
    <row r="156" spans="2:4" ht="16.5" customHeight="1">
      <c r="B156" s="6"/>
      <c r="C156" s="96"/>
      <c r="D156" s="19"/>
    </row>
    <row r="157" spans="2:4" ht="16.5" customHeight="1">
      <c r="B157" s="6"/>
      <c r="C157" s="96"/>
      <c r="D157" s="19"/>
    </row>
    <row r="158" spans="2:4" ht="16.5" customHeight="1">
      <c r="B158" s="6"/>
      <c r="C158" s="96"/>
      <c r="D158" s="19"/>
    </row>
    <row r="159" spans="2:4" ht="16.5" customHeight="1">
      <c r="B159" s="6"/>
      <c r="C159" s="96"/>
      <c r="D159" s="19"/>
    </row>
    <row r="160" spans="2:4" ht="16.5" customHeight="1">
      <c r="B160" s="6"/>
      <c r="C160" s="96"/>
      <c r="D160" s="19"/>
    </row>
    <row r="161" spans="2:4" ht="16.5" customHeight="1">
      <c r="B161" s="6"/>
      <c r="C161" s="96"/>
      <c r="D161" s="19"/>
    </row>
    <row r="162" spans="2:4" ht="16.5" customHeight="1">
      <c r="B162" s="6"/>
      <c r="C162" s="96"/>
      <c r="D162" s="19"/>
    </row>
    <row r="163" spans="2:4" ht="16.5" customHeight="1">
      <c r="B163" s="6"/>
      <c r="C163" s="96"/>
      <c r="D163" s="19"/>
    </row>
    <row r="164" spans="2:4" ht="16.5" customHeight="1">
      <c r="B164" s="6"/>
      <c r="C164" s="96"/>
      <c r="D164" s="19"/>
    </row>
    <row r="165" spans="2:4" ht="16.5" customHeight="1">
      <c r="B165" s="6"/>
      <c r="C165" s="96"/>
      <c r="D165" s="19"/>
    </row>
    <row r="166" spans="2:4" ht="16.5" customHeight="1">
      <c r="B166" s="6"/>
      <c r="C166" s="96"/>
      <c r="D166" s="19"/>
    </row>
    <row r="167" spans="2:4" ht="16.5" customHeight="1">
      <c r="B167" s="6"/>
      <c r="C167" s="96"/>
      <c r="D167" s="19"/>
    </row>
    <row r="168" spans="2:4" ht="16.5" customHeight="1">
      <c r="B168" s="6"/>
      <c r="C168" s="96"/>
      <c r="D168" s="19"/>
    </row>
    <row r="169" spans="2:4" ht="16.5" customHeight="1">
      <c r="B169" s="6"/>
      <c r="C169" s="96"/>
      <c r="D169" s="19"/>
    </row>
    <row r="170" spans="2:4" ht="16.5" customHeight="1">
      <c r="B170" s="6"/>
      <c r="C170" s="96"/>
      <c r="D170" s="19"/>
    </row>
    <row r="171" spans="2:4" ht="16.5" customHeight="1">
      <c r="B171" s="6"/>
      <c r="C171" s="96"/>
      <c r="D171" s="19"/>
    </row>
    <row r="172" spans="2:4" ht="16.5" customHeight="1">
      <c r="B172" s="6"/>
      <c r="C172" s="96"/>
      <c r="D172" s="19"/>
    </row>
    <row r="173" spans="2:4" ht="16.5" customHeight="1">
      <c r="B173" s="6"/>
      <c r="C173" s="96"/>
      <c r="D173" s="19"/>
    </row>
  </sheetData>
  <mergeCells count="8">
    <mergeCell ref="A1:B1"/>
    <mergeCell ref="D1:E1"/>
    <mergeCell ref="A2:B2"/>
    <mergeCell ref="D2:E2"/>
    <mergeCell ref="A4:E4"/>
    <mergeCell ref="A5:E5"/>
    <mergeCell ref="A3:E3"/>
    <mergeCell ref="A6:E6"/>
  </mergeCells>
  <printOptions horizontalCentered="1"/>
  <pageMargins left="0.7" right="0.7" top="0.25" bottom="0.25" header="0.25" footer="0.25"/>
  <pageSetup horizontalDpi="600" verticalDpi="600" orientation="portrait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A98">
      <selection activeCell="J114" sqref="J114"/>
    </sheetView>
  </sheetViews>
  <sheetFormatPr defaultColWidth="9.140625" defaultRowHeight="16.5" customHeight="1"/>
  <cols>
    <col min="1" max="1" width="7.8515625" style="26" customWidth="1"/>
    <col min="2" max="2" width="23.7109375" style="46" customWidth="1"/>
    <col min="3" max="3" width="12.421875" style="52" customWidth="1"/>
    <col min="4" max="4" width="20.00390625" style="19" customWidth="1"/>
    <col min="5" max="5" width="25.140625" style="1" customWidth="1"/>
    <col min="6" max="16384" width="9.140625" style="1" customWidth="1"/>
  </cols>
  <sheetData>
    <row r="1" spans="1:5" ht="16.5" customHeight="1">
      <c r="A1" s="120" t="s">
        <v>1</v>
      </c>
      <c r="B1" s="120"/>
      <c r="D1" s="120" t="s">
        <v>2</v>
      </c>
      <c r="E1" s="120"/>
    </row>
    <row r="2" spans="1:5" ht="16.5" customHeight="1">
      <c r="A2" s="121" t="s">
        <v>3</v>
      </c>
      <c r="B2" s="121"/>
      <c r="D2" s="121" t="s">
        <v>4</v>
      </c>
      <c r="E2" s="121"/>
    </row>
    <row r="3" spans="1:5" ht="16.5" customHeight="1">
      <c r="A3" s="118" t="s">
        <v>8</v>
      </c>
      <c r="B3" s="118"/>
      <c r="C3" s="118"/>
      <c r="D3" s="118"/>
      <c r="E3" s="118"/>
    </row>
    <row r="4" spans="1:5" ht="15.75" customHeight="1">
      <c r="A4" s="118" t="s">
        <v>12</v>
      </c>
      <c r="B4" s="118"/>
      <c r="C4" s="118"/>
      <c r="D4" s="118"/>
      <c r="E4" s="118"/>
    </row>
    <row r="5" spans="1:5" ht="13.5" customHeight="1">
      <c r="A5" s="118" t="s">
        <v>674</v>
      </c>
      <c r="B5" s="118"/>
      <c r="C5" s="118"/>
      <c r="D5" s="118"/>
      <c r="E5" s="118"/>
    </row>
    <row r="6" spans="1:5" ht="16.5" customHeight="1">
      <c r="A6" s="119" t="s">
        <v>675</v>
      </c>
      <c r="B6" s="119"/>
      <c r="C6" s="119"/>
      <c r="D6" s="119"/>
      <c r="E6" s="119"/>
    </row>
    <row r="7" spans="1:5" s="3" customFormat="1" ht="26.25" customHeight="1">
      <c r="A7" s="2" t="s">
        <v>0</v>
      </c>
      <c r="B7" s="124" t="s">
        <v>7</v>
      </c>
      <c r="C7" s="124"/>
      <c r="D7" s="66" t="s">
        <v>5</v>
      </c>
      <c r="E7" s="5" t="s">
        <v>6</v>
      </c>
    </row>
    <row r="8" spans="1:5" ht="16.5" customHeight="1">
      <c r="A8" s="17">
        <v>1</v>
      </c>
      <c r="B8" s="42" t="s">
        <v>598</v>
      </c>
      <c r="C8" s="43" t="s">
        <v>120</v>
      </c>
      <c r="D8" s="44">
        <v>32458</v>
      </c>
      <c r="E8" s="4"/>
    </row>
    <row r="9" spans="1:5" ht="16.5" customHeight="1">
      <c r="A9" s="17">
        <v>2</v>
      </c>
      <c r="B9" s="11" t="s">
        <v>691</v>
      </c>
      <c r="C9" s="9" t="s">
        <v>120</v>
      </c>
      <c r="D9" s="14">
        <v>32518</v>
      </c>
      <c r="E9" s="4"/>
    </row>
    <row r="10" spans="1:5" ht="16.5" customHeight="1">
      <c r="A10" s="17">
        <v>3</v>
      </c>
      <c r="B10" s="42" t="s">
        <v>694</v>
      </c>
      <c r="C10" s="43" t="s">
        <v>120</v>
      </c>
      <c r="D10" s="14">
        <v>31350</v>
      </c>
      <c r="E10" s="4"/>
    </row>
    <row r="11" spans="1:5" ht="16.5" customHeight="1">
      <c r="A11" s="17">
        <v>4</v>
      </c>
      <c r="B11" s="42" t="s">
        <v>229</v>
      </c>
      <c r="C11" s="94" t="s">
        <v>120</v>
      </c>
      <c r="D11" s="14">
        <v>32471</v>
      </c>
      <c r="E11" s="33"/>
    </row>
    <row r="12" spans="1:5" ht="16.5" customHeight="1">
      <c r="A12" s="17">
        <v>5</v>
      </c>
      <c r="B12" s="42" t="s">
        <v>20</v>
      </c>
      <c r="C12" s="43" t="s">
        <v>444</v>
      </c>
      <c r="D12" s="14">
        <v>27173</v>
      </c>
      <c r="E12" s="4"/>
    </row>
    <row r="13" spans="1:5" ht="16.5" customHeight="1">
      <c r="A13" s="17">
        <v>6</v>
      </c>
      <c r="B13" s="42" t="s">
        <v>810</v>
      </c>
      <c r="C13" s="43" t="s">
        <v>811</v>
      </c>
      <c r="D13" s="44">
        <v>32198</v>
      </c>
      <c r="E13" s="33"/>
    </row>
    <row r="14" spans="1:5" ht="16.5" customHeight="1">
      <c r="A14" s="17">
        <v>7</v>
      </c>
      <c r="B14" s="10" t="s">
        <v>307</v>
      </c>
      <c r="C14" s="8" t="s">
        <v>308</v>
      </c>
      <c r="D14" s="12">
        <v>30725</v>
      </c>
      <c r="E14" s="4"/>
    </row>
    <row r="15" spans="1:5" ht="16.5" customHeight="1">
      <c r="A15" s="17">
        <v>8</v>
      </c>
      <c r="B15" s="11" t="s">
        <v>303</v>
      </c>
      <c r="C15" s="9" t="s">
        <v>304</v>
      </c>
      <c r="D15" s="14">
        <v>31000</v>
      </c>
      <c r="E15" s="4"/>
    </row>
    <row r="16" spans="1:5" ht="16.5" customHeight="1">
      <c r="A16" s="17">
        <v>9</v>
      </c>
      <c r="B16" s="47" t="s">
        <v>80</v>
      </c>
      <c r="C16" s="50" t="s">
        <v>108</v>
      </c>
      <c r="D16" s="12">
        <v>32240</v>
      </c>
      <c r="E16" s="33"/>
    </row>
    <row r="17" spans="1:5" ht="16.5" customHeight="1">
      <c r="A17" s="17">
        <v>10</v>
      </c>
      <c r="B17" s="46" t="s">
        <v>984</v>
      </c>
      <c r="C17" s="52" t="s">
        <v>985</v>
      </c>
      <c r="D17" s="14">
        <v>30865</v>
      </c>
      <c r="E17" s="4"/>
    </row>
    <row r="18" spans="1:5" ht="16.5" customHeight="1">
      <c r="A18" s="17">
        <v>11</v>
      </c>
      <c r="B18" s="10" t="s">
        <v>464</v>
      </c>
      <c r="C18" s="8" t="s">
        <v>465</v>
      </c>
      <c r="D18" s="12">
        <v>29397</v>
      </c>
      <c r="E18" s="4"/>
    </row>
    <row r="19" spans="1:5" ht="16.5" customHeight="1">
      <c r="A19" s="17">
        <v>12</v>
      </c>
      <c r="B19" s="42" t="s">
        <v>305</v>
      </c>
      <c r="C19" s="43" t="s">
        <v>145</v>
      </c>
      <c r="D19" s="14">
        <v>31124</v>
      </c>
      <c r="E19" s="4"/>
    </row>
    <row r="20" spans="1:5" ht="16.5" customHeight="1">
      <c r="A20" s="17">
        <v>13</v>
      </c>
      <c r="B20" s="11" t="s">
        <v>458</v>
      </c>
      <c r="C20" s="9" t="s">
        <v>459</v>
      </c>
      <c r="D20" s="14">
        <v>32783</v>
      </c>
      <c r="E20" s="4"/>
    </row>
    <row r="21" spans="1:5" ht="16.5" customHeight="1">
      <c r="A21" s="17">
        <v>14</v>
      </c>
      <c r="B21" s="42" t="s">
        <v>457</v>
      </c>
      <c r="C21" s="43" t="s">
        <v>285</v>
      </c>
      <c r="D21" s="14">
        <v>31588</v>
      </c>
      <c r="E21" s="4"/>
    </row>
    <row r="22" spans="1:5" ht="16.5" customHeight="1">
      <c r="A22" s="17">
        <v>15</v>
      </c>
      <c r="B22" s="42" t="s">
        <v>932</v>
      </c>
      <c r="C22" s="43" t="s">
        <v>104</v>
      </c>
      <c r="D22" s="14">
        <v>32577</v>
      </c>
      <c r="E22" s="4"/>
    </row>
    <row r="23" spans="1:5" ht="16.5" customHeight="1">
      <c r="A23" s="17">
        <v>16</v>
      </c>
      <c r="B23" s="42" t="s">
        <v>1076</v>
      </c>
      <c r="C23" s="43" t="s">
        <v>172</v>
      </c>
      <c r="D23" s="14">
        <v>31312</v>
      </c>
      <c r="E23" s="4"/>
    </row>
    <row r="24" spans="1:5" ht="16.5" customHeight="1">
      <c r="A24" s="17">
        <v>17</v>
      </c>
      <c r="B24" s="42" t="s">
        <v>273</v>
      </c>
      <c r="C24" s="43" t="s">
        <v>25</v>
      </c>
      <c r="D24" s="14">
        <v>32977</v>
      </c>
      <c r="E24" s="33"/>
    </row>
    <row r="25" spans="1:5" ht="16.5" customHeight="1">
      <c r="A25" s="17">
        <v>18</v>
      </c>
      <c r="B25" s="42" t="s">
        <v>20</v>
      </c>
      <c r="C25" s="43" t="s">
        <v>25</v>
      </c>
      <c r="D25" s="14">
        <v>32025</v>
      </c>
      <c r="E25" s="33"/>
    </row>
    <row r="26" spans="1:5" ht="16.5" customHeight="1">
      <c r="A26" s="17">
        <v>19</v>
      </c>
      <c r="B26" s="47" t="s">
        <v>204</v>
      </c>
      <c r="C26" s="50" t="s">
        <v>71</v>
      </c>
      <c r="D26" s="16">
        <v>28792</v>
      </c>
      <c r="E26" s="4"/>
    </row>
    <row r="27" spans="1:5" ht="16.5" customHeight="1">
      <c r="A27" s="17">
        <v>20</v>
      </c>
      <c r="B27" s="11" t="s">
        <v>1012</v>
      </c>
      <c r="C27" s="9" t="s">
        <v>139</v>
      </c>
      <c r="D27" s="14">
        <v>32735</v>
      </c>
      <c r="E27" s="4"/>
    </row>
    <row r="28" spans="1:5" ht="16.5" customHeight="1">
      <c r="A28" s="17">
        <v>21</v>
      </c>
      <c r="B28" s="47" t="s">
        <v>134</v>
      </c>
      <c r="C28" s="50" t="s">
        <v>254</v>
      </c>
      <c r="D28" s="16">
        <v>30331</v>
      </c>
      <c r="E28" s="33"/>
    </row>
    <row r="29" spans="1:5" ht="16.5" customHeight="1">
      <c r="A29" s="17">
        <v>22</v>
      </c>
      <c r="B29" s="11" t="s">
        <v>1032</v>
      </c>
      <c r="C29" s="9" t="s">
        <v>240</v>
      </c>
      <c r="D29" s="14">
        <v>32958</v>
      </c>
      <c r="E29" s="4"/>
    </row>
    <row r="30" spans="1:5" ht="16.5" customHeight="1">
      <c r="A30" s="17">
        <v>23</v>
      </c>
      <c r="B30" s="11" t="s">
        <v>1065</v>
      </c>
      <c r="C30" s="9" t="s">
        <v>354</v>
      </c>
      <c r="D30" s="14">
        <v>31511</v>
      </c>
      <c r="E30" s="4"/>
    </row>
    <row r="31" spans="1:5" ht="16.5" customHeight="1">
      <c r="A31" s="17">
        <v>24</v>
      </c>
      <c r="B31" s="42" t="s">
        <v>207</v>
      </c>
      <c r="C31" s="43" t="s">
        <v>208</v>
      </c>
      <c r="D31" s="14">
        <v>29490</v>
      </c>
      <c r="E31" s="4"/>
    </row>
    <row r="32" spans="1:5" ht="16.5" customHeight="1">
      <c r="A32" s="17">
        <v>25</v>
      </c>
      <c r="B32" s="42" t="s">
        <v>117</v>
      </c>
      <c r="C32" s="43" t="s">
        <v>78</v>
      </c>
      <c r="D32" s="14">
        <v>32805</v>
      </c>
      <c r="E32" s="4"/>
    </row>
    <row r="33" spans="1:5" ht="16.5" customHeight="1">
      <c r="A33" s="17">
        <v>26</v>
      </c>
      <c r="B33" s="11" t="s">
        <v>768</v>
      </c>
      <c r="C33" s="9" t="s">
        <v>43</v>
      </c>
      <c r="D33" s="14">
        <v>32441</v>
      </c>
      <c r="E33" s="33"/>
    </row>
    <row r="34" spans="1:5" ht="16.5" customHeight="1">
      <c r="A34" s="17">
        <v>27</v>
      </c>
      <c r="B34" s="11" t="s">
        <v>727</v>
      </c>
      <c r="C34" s="9" t="s">
        <v>728</v>
      </c>
      <c r="D34" s="14">
        <v>32761</v>
      </c>
      <c r="E34" s="4"/>
    </row>
    <row r="35" spans="1:5" ht="16.5" customHeight="1">
      <c r="A35" s="17">
        <v>28</v>
      </c>
      <c r="B35" s="11" t="s">
        <v>300</v>
      </c>
      <c r="C35" s="9" t="s">
        <v>301</v>
      </c>
      <c r="D35" s="14">
        <v>31970</v>
      </c>
      <c r="E35" s="4"/>
    </row>
    <row r="36" spans="1:5" ht="16.5" customHeight="1">
      <c r="A36" s="17">
        <v>29</v>
      </c>
      <c r="B36" s="11" t="s">
        <v>14</v>
      </c>
      <c r="C36" s="9" t="s">
        <v>301</v>
      </c>
      <c r="D36" s="14">
        <v>23260</v>
      </c>
      <c r="E36" s="4"/>
    </row>
    <row r="37" spans="1:5" ht="16.5" customHeight="1">
      <c r="A37" s="17">
        <v>30</v>
      </c>
      <c r="B37" s="47" t="s">
        <v>205</v>
      </c>
      <c r="C37" s="50" t="s">
        <v>206</v>
      </c>
      <c r="D37" s="16">
        <v>30007</v>
      </c>
      <c r="E37" s="4"/>
    </row>
    <row r="38" spans="1:5" ht="16.5" customHeight="1">
      <c r="A38" s="17">
        <v>31</v>
      </c>
      <c r="B38" s="47" t="s">
        <v>80</v>
      </c>
      <c r="C38" s="50" t="s">
        <v>206</v>
      </c>
      <c r="D38" s="12">
        <v>28668</v>
      </c>
      <c r="E38" s="4"/>
    </row>
    <row r="39" spans="1:5" ht="16.5" customHeight="1">
      <c r="A39" s="17">
        <v>32</v>
      </c>
      <c r="B39" s="11" t="s">
        <v>466</v>
      </c>
      <c r="C39" s="9" t="s">
        <v>224</v>
      </c>
      <c r="D39" s="14">
        <v>32075</v>
      </c>
      <c r="E39" s="4"/>
    </row>
    <row r="40" spans="1:5" ht="16.5" customHeight="1">
      <c r="A40" s="17">
        <v>33</v>
      </c>
      <c r="B40" s="11" t="s">
        <v>522</v>
      </c>
      <c r="C40" s="9" t="s">
        <v>224</v>
      </c>
      <c r="D40" s="14">
        <v>32188</v>
      </c>
      <c r="E40" s="4"/>
    </row>
    <row r="41" spans="1:5" ht="16.5" customHeight="1">
      <c r="A41" s="17">
        <v>34</v>
      </c>
      <c r="B41" s="45" t="s">
        <v>812</v>
      </c>
      <c r="C41" s="49" t="s">
        <v>283</v>
      </c>
      <c r="D41" s="14">
        <v>32048</v>
      </c>
      <c r="E41" s="33"/>
    </row>
    <row r="42" spans="1:5" ht="16.5" customHeight="1">
      <c r="A42" s="17">
        <v>35</v>
      </c>
      <c r="B42" s="11" t="s">
        <v>1013</v>
      </c>
      <c r="C42" s="9" t="s">
        <v>126</v>
      </c>
      <c r="D42" s="14">
        <v>32084</v>
      </c>
      <c r="E42" s="4"/>
    </row>
    <row r="43" spans="1:5" ht="16.5" customHeight="1">
      <c r="A43" s="17">
        <v>36</v>
      </c>
      <c r="B43" s="42" t="s">
        <v>135</v>
      </c>
      <c r="C43" s="43" t="s">
        <v>196</v>
      </c>
      <c r="D43" s="14">
        <v>31928</v>
      </c>
      <c r="E43" s="4"/>
    </row>
    <row r="44" spans="1:5" ht="16.5" customHeight="1">
      <c r="A44" s="17">
        <v>37</v>
      </c>
      <c r="B44" s="11" t="s">
        <v>203</v>
      </c>
      <c r="C44" s="9" t="s">
        <v>94</v>
      </c>
      <c r="D44" s="14">
        <v>28462</v>
      </c>
      <c r="E44" s="4"/>
    </row>
    <row r="45" spans="1:5" ht="16.5" customHeight="1">
      <c r="A45" s="17">
        <v>38</v>
      </c>
      <c r="B45" s="48" t="s">
        <v>300</v>
      </c>
      <c r="C45" s="51" t="s">
        <v>94</v>
      </c>
      <c r="D45" s="24">
        <v>32847</v>
      </c>
      <c r="E45" s="4"/>
    </row>
    <row r="46" spans="1:5" ht="16.5" customHeight="1">
      <c r="A46" s="17">
        <v>39</v>
      </c>
      <c r="B46" s="11" t="s">
        <v>117</v>
      </c>
      <c r="C46" s="9" t="s">
        <v>94</v>
      </c>
      <c r="D46" s="14">
        <v>31906</v>
      </c>
      <c r="E46" s="33"/>
    </row>
    <row r="47" spans="1:5" ht="16.5" customHeight="1">
      <c r="A47" s="17">
        <v>40</v>
      </c>
      <c r="B47" s="11" t="s">
        <v>621</v>
      </c>
      <c r="C47" s="9" t="s">
        <v>446</v>
      </c>
      <c r="D47" s="14">
        <v>33114</v>
      </c>
      <c r="E47" s="33"/>
    </row>
    <row r="48" spans="1:5" ht="16.5" customHeight="1">
      <c r="A48" s="17">
        <v>41</v>
      </c>
      <c r="B48" s="11" t="s">
        <v>1014</v>
      </c>
      <c r="C48" s="9" t="s">
        <v>152</v>
      </c>
      <c r="D48" s="14">
        <v>32091</v>
      </c>
      <c r="E48" s="4"/>
    </row>
    <row r="49" spans="1:5" ht="16.5" customHeight="1">
      <c r="A49" s="17">
        <v>42</v>
      </c>
      <c r="B49" s="11" t="s">
        <v>454</v>
      </c>
      <c r="C49" s="9" t="s">
        <v>455</v>
      </c>
      <c r="D49" s="14">
        <v>31837</v>
      </c>
      <c r="E49" s="4"/>
    </row>
    <row r="50" spans="1:5" ht="16.5" customHeight="1">
      <c r="A50" s="17">
        <v>43</v>
      </c>
      <c r="B50" s="10" t="s">
        <v>112</v>
      </c>
      <c r="C50" s="8" t="s">
        <v>113</v>
      </c>
      <c r="D50" s="12">
        <v>31261</v>
      </c>
      <c r="E50" s="4"/>
    </row>
    <row r="51" spans="1:5" ht="16.5" customHeight="1">
      <c r="A51" s="17">
        <v>44</v>
      </c>
      <c r="B51" s="11" t="s">
        <v>265</v>
      </c>
      <c r="C51" s="9" t="s">
        <v>266</v>
      </c>
      <c r="D51" s="14">
        <v>32680</v>
      </c>
      <c r="E51" s="4"/>
    </row>
    <row r="52" spans="1:5" ht="16.5" customHeight="1">
      <c r="A52" s="17">
        <v>45</v>
      </c>
      <c r="B52" s="33" t="s">
        <v>160</v>
      </c>
      <c r="C52" s="35" t="s">
        <v>161</v>
      </c>
      <c r="D52" s="14">
        <v>33016</v>
      </c>
      <c r="E52" s="4"/>
    </row>
    <row r="53" spans="1:5" ht="16.5" customHeight="1">
      <c r="A53" s="17">
        <v>46</v>
      </c>
      <c r="B53" s="33" t="s">
        <v>366</v>
      </c>
      <c r="C53" s="35" t="s">
        <v>367</v>
      </c>
      <c r="D53" s="14">
        <v>32611</v>
      </c>
      <c r="E53" s="4"/>
    </row>
    <row r="54" spans="1:5" ht="16.5" customHeight="1">
      <c r="A54" s="17">
        <v>47</v>
      </c>
      <c r="B54" s="42" t="s">
        <v>117</v>
      </c>
      <c r="C54" s="43" t="s">
        <v>17</v>
      </c>
      <c r="D54" s="14">
        <v>32883</v>
      </c>
      <c r="E54" s="33"/>
    </row>
    <row r="55" spans="1:5" ht="16.5" customHeight="1">
      <c r="A55" s="17">
        <v>48</v>
      </c>
      <c r="B55" s="45" t="s">
        <v>209</v>
      </c>
      <c r="C55" s="49" t="s">
        <v>83</v>
      </c>
      <c r="D55" s="14">
        <v>27750</v>
      </c>
      <c r="E55" s="4"/>
    </row>
    <row r="56" spans="1:5" ht="16.5" customHeight="1">
      <c r="A56" s="17">
        <v>49</v>
      </c>
      <c r="B56" s="33" t="s">
        <v>441</v>
      </c>
      <c r="C56" s="35" t="s">
        <v>83</v>
      </c>
      <c r="D56" s="14">
        <v>33033</v>
      </c>
      <c r="E56" s="4"/>
    </row>
    <row r="57" spans="1:5" ht="16.5" customHeight="1">
      <c r="A57" s="17">
        <v>50</v>
      </c>
      <c r="B57" s="33" t="s">
        <v>502</v>
      </c>
      <c r="C57" s="35" t="s">
        <v>83</v>
      </c>
      <c r="D57" s="14">
        <v>32510</v>
      </c>
      <c r="E57" s="4"/>
    </row>
    <row r="58" spans="1:5" ht="16.5" customHeight="1">
      <c r="A58" s="17">
        <v>51</v>
      </c>
      <c r="B58" s="45" t="s">
        <v>548</v>
      </c>
      <c r="C58" s="49" t="s">
        <v>83</v>
      </c>
      <c r="D58" s="14">
        <v>31576</v>
      </c>
      <c r="E58" s="33"/>
    </row>
    <row r="59" spans="1:5" ht="16.5" customHeight="1">
      <c r="A59" s="17">
        <v>52</v>
      </c>
      <c r="B59" s="45" t="s">
        <v>456</v>
      </c>
      <c r="C59" s="49" t="s">
        <v>47</v>
      </c>
      <c r="D59" s="14">
        <v>31073</v>
      </c>
      <c r="E59" s="4"/>
    </row>
    <row r="60" spans="1:5" ht="16.5" customHeight="1">
      <c r="A60" s="17">
        <v>53</v>
      </c>
      <c r="B60" s="10" t="s">
        <v>623</v>
      </c>
      <c r="C60" s="8" t="s">
        <v>47</v>
      </c>
      <c r="D60" s="16">
        <v>32949</v>
      </c>
      <c r="E60" s="33"/>
    </row>
    <row r="61" spans="1:5" ht="16.5" customHeight="1">
      <c r="A61" s="17">
        <v>54</v>
      </c>
      <c r="B61" s="45" t="s">
        <v>834</v>
      </c>
      <c r="C61" s="49" t="s">
        <v>47</v>
      </c>
      <c r="D61" s="14">
        <v>33093</v>
      </c>
      <c r="E61" s="33"/>
    </row>
    <row r="62" spans="1:5" ht="16.5" customHeight="1">
      <c r="A62" s="17">
        <v>55</v>
      </c>
      <c r="B62" s="33" t="s">
        <v>1033</v>
      </c>
      <c r="C62" s="35" t="s">
        <v>47</v>
      </c>
      <c r="D62" s="14">
        <v>32919</v>
      </c>
      <c r="E62" s="4"/>
    </row>
    <row r="63" spans="1:5" ht="16.5" customHeight="1">
      <c r="A63" s="17">
        <v>56</v>
      </c>
      <c r="B63" s="33" t="s">
        <v>600</v>
      </c>
      <c r="C63" s="35" t="s">
        <v>601</v>
      </c>
      <c r="D63" s="14">
        <v>32536</v>
      </c>
      <c r="E63" s="33"/>
    </row>
    <row r="64" spans="1:5" ht="16.5" customHeight="1">
      <c r="A64" s="17">
        <v>57</v>
      </c>
      <c r="B64" s="46" t="s">
        <v>982</v>
      </c>
      <c r="C64" s="52" t="s">
        <v>449</v>
      </c>
      <c r="D64" s="38">
        <v>32520</v>
      </c>
      <c r="E64" s="4"/>
    </row>
    <row r="65" spans="1:5" ht="16.5" customHeight="1">
      <c r="A65" s="17">
        <v>58</v>
      </c>
      <c r="B65" s="33" t="s">
        <v>84</v>
      </c>
      <c r="C65" s="35" t="s">
        <v>280</v>
      </c>
      <c r="D65" s="14">
        <v>32852</v>
      </c>
      <c r="E65" s="4"/>
    </row>
    <row r="66" spans="1:5" ht="16.5" customHeight="1">
      <c r="A66" s="17">
        <v>59</v>
      </c>
      <c r="B66" s="45" t="s">
        <v>129</v>
      </c>
      <c r="C66" s="49" t="s">
        <v>251</v>
      </c>
      <c r="D66" s="14">
        <v>32765</v>
      </c>
      <c r="E66" s="33"/>
    </row>
    <row r="67" spans="1:5" ht="16.5" customHeight="1">
      <c r="A67" s="17">
        <v>60</v>
      </c>
      <c r="B67" s="33" t="s">
        <v>226</v>
      </c>
      <c r="C67" s="35" t="s">
        <v>19</v>
      </c>
      <c r="D67" s="14">
        <v>27899</v>
      </c>
      <c r="E67" s="4"/>
    </row>
    <row r="68" spans="1:5" ht="16.5" customHeight="1">
      <c r="A68" s="17">
        <v>61</v>
      </c>
      <c r="B68" s="6" t="s">
        <v>980</v>
      </c>
      <c r="C68" s="7" t="s">
        <v>981</v>
      </c>
      <c r="D68" s="14">
        <v>31779</v>
      </c>
      <c r="E68" s="4"/>
    </row>
    <row r="69" spans="1:5" ht="16.5" customHeight="1">
      <c r="A69" s="17">
        <v>62</v>
      </c>
      <c r="B69" s="45" t="s">
        <v>364</v>
      </c>
      <c r="C69" s="88" t="s">
        <v>136</v>
      </c>
      <c r="D69" s="14">
        <v>33017</v>
      </c>
      <c r="E69" s="33"/>
    </row>
    <row r="70" spans="1:5" ht="16.5" customHeight="1">
      <c r="A70" s="17">
        <v>63</v>
      </c>
      <c r="B70" s="46" t="s">
        <v>302</v>
      </c>
      <c r="C70" s="49" t="s">
        <v>159</v>
      </c>
      <c r="D70" s="14">
        <v>32783</v>
      </c>
      <c r="E70" s="4"/>
    </row>
    <row r="71" spans="1:5" ht="16.5" customHeight="1">
      <c r="A71" s="17">
        <v>64</v>
      </c>
      <c r="B71" s="42" t="s">
        <v>162</v>
      </c>
      <c r="C71" s="49" t="s">
        <v>163</v>
      </c>
      <c r="D71" s="14">
        <v>30363</v>
      </c>
      <c r="E71" s="4"/>
    </row>
    <row r="72" spans="1:5" ht="16.5" customHeight="1">
      <c r="A72" s="17">
        <v>65</v>
      </c>
      <c r="B72" s="42" t="s">
        <v>767</v>
      </c>
      <c r="C72" s="49" t="s">
        <v>163</v>
      </c>
      <c r="D72" s="14">
        <v>32056</v>
      </c>
      <c r="E72" s="33"/>
    </row>
    <row r="73" spans="1:5" ht="16.5" customHeight="1">
      <c r="A73" s="17">
        <v>66</v>
      </c>
      <c r="B73" s="61" t="s">
        <v>117</v>
      </c>
      <c r="C73" s="62" t="s">
        <v>85</v>
      </c>
      <c r="D73" s="12">
        <v>33141</v>
      </c>
      <c r="E73" s="4"/>
    </row>
    <row r="74" spans="1:5" ht="16.5" customHeight="1">
      <c r="A74" s="17">
        <v>67</v>
      </c>
      <c r="B74" s="45" t="s">
        <v>460</v>
      </c>
      <c r="C74" s="49" t="s">
        <v>85</v>
      </c>
      <c r="D74" s="14">
        <v>32276</v>
      </c>
      <c r="E74" s="4"/>
    </row>
    <row r="75" spans="1:5" ht="16.5" customHeight="1">
      <c r="A75" s="17">
        <v>68</v>
      </c>
      <c r="B75" s="45" t="s">
        <v>164</v>
      </c>
      <c r="C75" s="49" t="s">
        <v>368</v>
      </c>
      <c r="D75" s="14">
        <v>31987</v>
      </c>
      <c r="E75" s="4"/>
    </row>
    <row r="76" spans="1:5" ht="16.5" customHeight="1">
      <c r="A76" s="17">
        <v>69</v>
      </c>
      <c r="B76" s="61" t="s">
        <v>695</v>
      </c>
      <c r="C76" s="62" t="s">
        <v>368</v>
      </c>
      <c r="D76" s="12">
        <v>32979</v>
      </c>
      <c r="E76" s="4"/>
    </row>
    <row r="77" spans="1:5" ht="16.5" customHeight="1">
      <c r="A77" s="17">
        <v>70</v>
      </c>
      <c r="B77" s="45" t="s">
        <v>128</v>
      </c>
      <c r="C77" s="49" t="s">
        <v>34</v>
      </c>
      <c r="D77" s="14">
        <v>27231</v>
      </c>
      <c r="E77" s="4"/>
    </row>
    <row r="78" spans="1:5" ht="16.5" customHeight="1">
      <c r="A78" s="17">
        <v>71</v>
      </c>
      <c r="B78" s="45" t="s">
        <v>197</v>
      </c>
      <c r="C78" s="49" t="s">
        <v>198</v>
      </c>
      <c r="D78" s="14">
        <v>27969</v>
      </c>
      <c r="E78" s="4"/>
    </row>
    <row r="79" spans="1:7" ht="16.5" customHeight="1">
      <c r="A79" s="17">
        <v>72</v>
      </c>
      <c r="B79" s="45" t="s">
        <v>481</v>
      </c>
      <c r="C79" s="49" t="s">
        <v>198</v>
      </c>
      <c r="D79" s="14">
        <v>30611</v>
      </c>
      <c r="E79" s="4"/>
      <c r="F79" s="7"/>
      <c r="G79" s="38"/>
    </row>
    <row r="80" spans="1:7" ht="16.5" customHeight="1">
      <c r="A80" s="17">
        <v>73</v>
      </c>
      <c r="B80" s="45" t="s">
        <v>931</v>
      </c>
      <c r="C80" s="49" t="s">
        <v>343</v>
      </c>
      <c r="D80" s="14">
        <v>33008</v>
      </c>
      <c r="E80" s="33"/>
      <c r="F80" s="7"/>
      <c r="G80" s="38"/>
    </row>
    <row r="81" spans="1:7" ht="16.5" customHeight="1">
      <c r="A81" s="17">
        <v>74</v>
      </c>
      <c r="B81" s="45" t="s">
        <v>252</v>
      </c>
      <c r="C81" s="49" t="s">
        <v>15</v>
      </c>
      <c r="D81" s="14">
        <v>33235</v>
      </c>
      <c r="E81" s="4"/>
      <c r="F81" s="7"/>
      <c r="G81" s="38"/>
    </row>
    <row r="82" spans="1:7" ht="16.5" customHeight="1">
      <c r="A82" s="17">
        <v>75</v>
      </c>
      <c r="B82" s="33" t="s">
        <v>461</v>
      </c>
      <c r="C82" s="35" t="s">
        <v>462</v>
      </c>
      <c r="D82" s="14">
        <v>30621</v>
      </c>
      <c r="E82" s="4"/>
      <c r="F82" s="7"/>
      <c r="G82" s="38"/>
    </row>
    <row r="83" spans="1:7" ht="16.5" customHeight="1">
      <c r="A83" s="17">
        <v>76</v>
      </c>
      <c r="B83" s="45" t="s">
        <v>263</v>
      </c>
      <c r="C83" s="49" t="s">
        <v>264</v>
      </c>
      <c r="D83" s="14">
        <v>32985</v>
      </c>
      <c r="E83" s="4"/>
      <c r="F83" s="7"/>
      <c r="G83" s="38"/>
    </row>
    <row r="84" spans="1:7" ht="16.5" customHeight="1">
      <c r="A84" s="17">
        <v>77</v>
      </c>
      <c r="B84" s="33" t="s">
        <v>119</v>
      </c>
      <c r="C84" s="35" t="s">
        <v>59</v>
      </c>
      <c r="D84" s="18">
        <v>32448</v>
      </c>
      <c r="E84" s="4"/>
      <c r="F84" s="7"/>
      <c r="G84" s="38"/>
    </row>
    <row r="85" spans="1:7" ht="16.5" customHeight="1">
      <c r="A85" s="17">
        <v>78</v>
      </c>
      <c r="B85" s="33" t="s">
        <v>299</v>
      </c>
      <c r="C85" s="35" t="s">
        <v>42</v>
      </c>
      <c r="D85" s="14">
        <v>30956</v>
      </c>
      <c r="E85" s="4"/>
      <c r="F85" s="7"/>
      <c r="G85" s="38"/>
    </row>
    <row r="86" spans="1:7" ht="16.5" customHeight="1">
      <c r="A86" s="17">
        <v>79</v>
      </c>
      <c r="B86" s="45" t="s">
        <v>690</v>
      </c>
      <c r="C86" s="49" t="s">
        <v>42</v>
      </c>
      <c r="D86" s="12">
        <v>30132</v>
      </c>
      <c r="E86" s="4"/>
      <c r="F86" s="7"/>
      <c r="G86" s="38"/>
    </row>
    <row r="87" spans="1:7" ht="16.5" customHeight="1">
      <c r="A87" s="17">
        <v>80</v>
      </c>
      <c r="B87" s="33" t="s">
        <v>692</v>
      </c>
      <c r="C87" s="35" t="s">
        <v>42</v>
      </c>
      <c r="D87" s="14">
        <v>31499</v>
      </c>
      <c r="E87" s="4"/>
      <c r="F87" s="7"/>
      <c r="G87" s="38"/>
    </row>
    <row r="88" spans="1:7" ht="16.5" customHeight="1">
      <c r="A88" s="17">
        <v>81</v>
      </c>
      <c r="B88" s="45" t="s">
        <v>983</v>
      </c>
      <c r="C88" s="49" t="s">
        <v>42</v>
      </c>
      <c r="D88" s="14">
        <v>31350</v>
      </c>
      <c r="E88" s="4"/>
      <c r="F88" s="7"/>
      <c r="G88" s="38"/>
    </row>
    <row r="89" spans="1:7" ht="16.5" customHeight="1">
      <c r="A89" s="17">
        <v>82</v>
      </c>
      <c r="B89" s="33" t="s">
        <v>1029</v>
      </c>
      <c r="C89" s="35" t="s">
        <v>42</v>
      </c>
      <c r="D89" s="14">
        <v>32801</v>
      </c>
      <c r="E89" s="4"/>
      <c r="F89" s="7"/>
      <c r="G89" s="38"/>
    </row>
    <row r="90" spans="1:5" ht="16.5" customHeight="1">
      <c r="A90" s="17">
        <v>83</v>
      </c>
      <c r="B90" s="33" t="s">
        <v>35</v>
      </c>
      <c r="C90" s="35" t="s">
        <v>213</v>
      </c>
      <c r="D90" s="14">
        <v>31557</v>
      </c>
      <c r="E90" s="4"/>
    </row>
    <row r="91" spans="1:5" ht="16.5" customHeight="1">
      <c r="A91" s="17">
        <v>84</v>
      </c>
      <c r="B91" s="33" t="s">
        <v>80</v>
      </c>
      <c r="C91" s="35" t="s">
        <v>1011</v>
      </c>
      <c r="D91" s="14">
        <v>29728</v>
      </c>
      <c r="E91" s="4"/>
    </row>
    <row r="92" spans="1:5" ht="16.5" customHeight="1">
      <c r="A92" s="17">
        <v>85</v>
      </c>
      <c r="B92" s="61" t="s">
        <v>141</v>
      </c>
      <c r="C92" s="62" t="s">
        <v>193</v>
      </c>
      <c r="D92" s="16">
        <v>27664</v>
      </c>
      <c r="E92" s="89"/>
    </row>
    <row r="93" spans="1:5" ht="16.5" customHeight="1">
      <c r="A93" s="17">
        <v>86</v>
      </c>
      <c r="B93" s="33" t="s">
        <v>119</v>
      </c>
      <c r="C93" s="35" t="s">
        <v>193</v>
      </c>
      <c r="D93" s="14">
        <v>31032</v>
      </c>
      <c r="E93" s="89"/>
    </row>
    <row r="94" spans="1:5" ht="16.5" customHeight="1">
      <c r="A94" s="17">
        <v>87</v>
      </c>
      <c r="B94" s="61" t="s">
        <v>37</v>
      </c>
      <c r="C94" s="62" t="s">
        <v>193</v>
      </c>
      <c r="D94" s="12">
        <v>32062</v>
      </c>
      <c r="E94" s="4"/>
    </row>
    <row r="95" spans="1:5" ht="16.5" customHeight="1">
      <c r="A95" s="17">
        <v>88</v>
      </c>
      <c r="B95" s="55" t="s">
        <v>14</v>
      </c>
      <c r="C95" s="56" t="s">
        <v>486</v>
      </c>
      <c r="D95" s="22">
        <v>32610</v>
      </c>
      <c r="E95" s="4"/>
    </row>
    <row r="96" spans="1:5" ht="16.5" customHeight="1">
      <c r="A96" s="17">
        <v>89</v>
      </c>
      <c r="B96" s="33" t="s">
        <v>700</v>
      </c>
      <c r="C96" s="35" t="s">
        <v>130</v>
      </c>
      <c r="D96" s="18">
        <v>31992</v>
      </c>
      <c r="E96" s="4"/>
    </row>
    <row r="97" spans="1:5" ht="16.5" customHeight="1">
      <c r="A97" s="17">
        <v>90</v>
      </c>
      <c r="B97" s="20" t="s">
        <v>252</v>
      </c>
      <c r="C97" s="21" t="s">
        <v>130</v>
      </c>
      <c r="D97" s="22">
        <v>33017</v>
      </c>
      <c r="E97" s="4"/>
    </row>
    <row r="98" spans="1:5" ht="16.5" customHeight="1">
      <c r="A98" s="17">
        <v>91</v>
      </c>
      <c r="B98" s="61" t="s">
        <v>115</v>
      </c>
      <c r="C98" s="62" t="s">
        <v>116</v>
      </c>
      <c r="D98" s="16">
        <v>31533</v>
      </c>
      <c r="E98" s="4"/>
    </row>
    <row r="99" spans="1:5" ht="16.5" customHeight="1">
      <c r="A99" s="17">
        <v>92</v>
      </c>
      <c r="B99" s="45" t="s">
        <v>297</v>
      </c>
      <c r="C99" s="49" t="s">
        <v>298</v>
      </c>
      <c r="D99" s="14">
        <v>29647</v>
      </c>
      <c r="E99" s="4"/>
    </row>
    <row r="100" spans="1:5" ht="16.5" customHeight="1">
      <c r="A100" s="17">
        <v>93</v>
      </c>
      <c r="B100" s="20" t="s">
        <v>622</v>
      </c>
      <c r="C100" s="21" t="s">
        <v>49</v>
      </c>
      <c r="D100" s="22">
        <v>32572</v>
      </c>
      <c r="E100" s="33"/>
    </row>
    <row r="101" spans="1:5" ht="16.5" customHeight="1">
      <c r="A101" s="17">
        <v>94</v>
      </c>
      <c r="B101" s="45" t="s">
        <v>114</v>
      </c>
      <c r="C101" s="49" t="s">
        <v>38</v>
      </c>
      <c r="D101" s="14">
        <v>33139</v>
      </c>
      <c r="E101" s="4"/>
    </row>
    <row r="102" spans="1:5" ht="16.5" customHeight="1">
      <c r="A102" s="17">
        <v>95</v>
      </c>
      <c r="B102" s="33" t="s">
        <v>228</v>
      </c>
      <c r="C102" s="35" t="s">
        <v>38</v>
      </c>
      <c r="D102" s="14">
        <v>32037</v>
      </c>
      <c r="E102" s="4"/>
    </row>
    <row r="103" spans="1:5" ht="16.5" customHeight="1">
      <c r="A103" s="17">
        <v>96</v>
      </c>
      <c r="B103" s="33" t="s">
        <v>766</v>
      </c>
      <c r="C103" s="35" t="s">
        <v>38</v>
      </c>
      <c r="D103" s="14">
        <v>32970</v>
      </c>
      <c r="E103" s="4"/>
    </row>
    <row r="104" spans="1:5" ht="16.5" customHeight="1">
      <c r="A104" s="17">
        <v>97</v>
      </c>
      <c r="B104" s="45" t="s">
        <v>890</v>
      </c>
      <c r="C104" s="49" t="s">
        <v>38</v>
      </c>
      <c r="D104" s="14">
        <v>31080</v>
      </c>
      <c r="E104" s="33"/>
    </row>
    <row r="105" spans="1:5" ht="16.5" customHeight="1">
      <c r="A105" s="17">
        <v>98</v>
      </c>
      <c r="B105" s="45" t="s">
        <v>676</v>
      </c>
      <c r="C105" s="49" t="s">
        <v>56</v>
      </c>
      <c r="D105" s="14">
        <v>33039</v>
      </c>
      <c r="E105" s="33"/>
    </row>
    <row r="106" spans="1:5" ht="16.5" customHeight="1">
      <c r="A106" s="17">
        <v>99</v>
      </c>
      <c r="B106" s="33" t="s">
        <v>1031</v>
      </c>
      <c r="C106" s="35" t="s">
        <v>76</v>
      </c>
      <c r="D106" s="14">
        <v>32959</v>
      </c>
      <c r="E106" s="4"/>
    </row>
    <row r="107" spans="1:5" ht="16.5" customHeight="1">
      <c r="A107" s="17">
        <v>100</v>
      </c>
      <c r="B107" s="61" t="s">
        <v>306</v>
      </c>
      <c r="C107" s="62" t="s">
        <v>36</v>
      </c>
      <c r="D107" s="12">
        <v>31223</v>
      </c>
      <c r="E107" s="4"/>
    </row>
    <row r="108" spans="1:5" ht="16.5" customHeight="1">
      <c r="A108" s="17">
        <v>101</v>
      </c>
      <c r="B108" s="45" t="s">
        <v>693</v>
      </c>
      <c r="C108" s="49" t="s">
        <v>36</v>
      </c>
      <c r="D108" s="14">
        <v>31565</v>
      </c>
      <c r="E108" s="4"/>
    </row>
    <row r="109" spans="1:5" ht="16.5" customHeight="1">
      <c r="A109" s="17">
        <v>102</v>
      </c>
      <c r="B109" s="45" t="s">
        <v>227</v>
      </c>
      <c r="C109" s="49" t="s">
        <v>111</v>
      </c>
      <c r="D109" s="14">
        <v>31948</v>
      </c>
      <c r="E109" s="4"/>
    </row>
    <row r="110" spans="1:5" ht="16.5" customHeight="1">
      <c r="A110" s="17">
        <v>103</v>
      </c>
      <c r="B110" s="45" t="s">
        <v>804</v>
      </c>
      <c r="C110" s="49" t="s">
        <v>111</v>
      </c>
      <c r="D110" s="14">
        <v>32696</v>
      </c>
      <c r="E110" s="33"/>
    </row>
    <row r="111" spans="1:5" ht="16.5" customHeight="1">
      <c r="A111" s="17">
        <v>104</v>
      </c>
      <c r="B111" s="45" t="s">
        <v>209</v>
      </c>
      <c r="C111" s="49" t="s">
        <v>372</v>
      </c>
      <c r="D111" s="14">
        <v>31675</v>
      </c>
      <c r="E111" s="33"/>
    </row>
    <row r="112" spans="1:5" ht="16.5" customHeight="1">
      <c r="A112" s="17">
        <v>105</v>
      </c>
      <c r="B112" s="33" t="s">
        <v>1030</v>
      </c>
      <c r="C112" s="35" t="s">
        <v>329</v>
      </c>
      <c r="D112" s="14">
        <v>32589</v>
      </c>
      <c r="E112" s="4"/>
    </row>
    <row r="113" spans="1:5" ht="16.5" customHeight="1">
      <c r="A113" s="17">
        <v>106</v>
      </c>
      <c r="B113" s="45" t="s">
        <v>599</v>
      </c>
      <c r="C113" s="49" t="s">
        <v>99</v>
      </c>
      <c r="D113" s="14">
        <v>32246</v>
      </c>
      <c r="E113" s="33"/>
    </row>
    <row r="114" spans="1:5" ht="16.5" customHeight="1">
      <c r="A114" s="17">
        <v>107</v>
      </c>
      <c r="B114" s="11" t="s">
        <v>143</v>
      </c>
      <c r="C114" s="9" t="s">
        <v>375</v>
      </c>
      <c r="D114" s="14">
        <v>30267</v>
      </c>
      <c r="E114" s="74" t="s">
        <v>689</v>
      </c>
    </row>
    <row r="115" spans="1:5" ht="16.5" customHeight="1">
      <c r="A115" s="17">
        <v>108</v>
      </c>
      <c r="B115" s="11" t="s">
        <v>153</v>
      </c>
      <c r="C115" s="63" t="s">
        <v>199</v>
      </c>
      <c r="D115" s="14">
        <v>32939</v>
      </c>
      <c r="E115" s="74" t="s">
        <v>689</v>
      </c>
    </row>
    <row r="116" spans="1:5" ht="16.5" customHeight="1">
      <c r="A116" s="17">
        <v>109</v>
      </c>
      <c r="B116" s="42" t="s">
        <v>604</v>
      </c>
      <c r="C116" s="43" t="s">
        <v>27</v>
      </c>
      <c r="D116" s="14">
        <v>31902</v>
      </c>
      <c r="E116" s="74" t="s">
        <v>689</v>
      </c>
    </row>
    <row r="117" spans="1:5" ht="16.5" customHeight="1">
      <c r="A117" s="17">
        <v>110</v>
      </c>
      <c r="B117" s="33" t="s">
        <v>443</v>
      </c>
      <c r="C117" s="35" t="s">
        <v>979</v>
      </c>
      <c r="D117" s="14">
        <v>32336</v>
      </c>
      <c r="E117" s="74" t="s">
        <v>689</v>
      </c>
    </row>
    <row r="118" spans="1:5" ht="16.5" customHeight="1">
      <c r="A118" s="17">
        <v>111</v>
      </c>
      <c r="B118" s="42" t="s">
        <v>584</v>
      </c>
      <c r="C118" s="43" t="s">
        <v>183</v>
      </c>
      <c r="D118" s="14">
        <v>32129</v>
      </c>
      <c r="E118" s="74" t="s">
        <v>689</v>
      </c>
    </row>
    <row r="119" spans="1:5" ht="16.5" customHeight="1">
      <c r="A119" s="17">
        <v>112</v>
      </c>
      <c r="B119" s="47" t="s">
        <v>365</v>
      </c>
      <c r="C119" s="50" t="s">
        <v>38</v>
      </c>
      <c r="D119" s="12">
        <v>33156</v>
      </c>
      <c r="E119" s="74" t="s">
        <v>689</v>
      </c>
    </row>
    <row r="120" spans="1:5" ht="16.5" customHeight="1">
      <c r="A120" s="17">
        <v>113</v>
      </c>
      <c r="B120" s="111" t="s">
        <v>338</v>
      </c>
      <c r="C120" s="74" t="s">
        <v>262</v>
      </c>
      <c r="D120" s="116">
        <v>32107</v>
      </c>
      <c r="E120" s="74" t="s">
        <v>689</v>
      </c>
    </row>
    <row r="121" spans="1:5" ht="16.5" customHeight="1">
      <c r="A121" s="17">
        <v>114</v>
      </c>
      <c r="B121" s="33" t="s">
        <v>1145</v>
      </c>
      <c r="C121" s="74" t="s">
        <v>42</v>
      </c>
      <c r="D121" s="14">
        <v>30401</v>
      </c>
      <c r="E121" s="4"/>
    </row>
  </sheetData>
  <mergeCells count="9">
    <mergeCell ref="A1:B1"/>
    <mergeCell ref="D1:E1"/>
    <mergeCell ref="A2:B2"/>
    <mergeCell ref="D2:E2"/>
    <mergeCell ref="B7:C7"/>
    <mergeCell ref="A4:E4"/>
    <mergeCell ref="A5:E5"/>
    <mergeCell ref="A3:E3"/>
    <mergeCell ref="A6:E6"/>
  </mergeCells>
  <printOptions horizontalCentered="1"/>
  <pageMargins left="0.7" right="0.7" top="0.25" bottom="0.25" header="0.25" footer="0.25"/>
  <pageSetup horizontalDpi="600" verticalDpi="600" orientation="portrait" paperSize="9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0"/>
  <sheetViews>
    <sheetView tabSelected="1" workbookViewId="0" topLeftCell="A157">
      <selection activeCell="K171" sqref="K171:K172"/>
    </sheetView>
  </sheetViews>
  <sheetFormatPr defaultColWidth="9.140625" defaultRowHeight="16.5" customHeight="1"/>
  <cols>
    <col min="1" max="1" width="7.7109375" style="26" customWidth="1"/>
    <col min="2" max="2" width="25.421875" style="1" customWidth="1"/>
    <col min="3" max="3" width="13.8515625" style="3" customWidth="1"/>
    <col min="4" max="4" width="15.421875" style="26" customWidth="1"/>
    <col min="5" max="5" width="25.421875" style="1" customWidth="1"/>
    <col min="6" max="16384" width="9.140625" style="1" customWidth="1"/>
  </cols>
  <sheetData>
    <row r="1" spans="1:5" ht="16.5" customHeight="1">
      <c r="A1" s="120" t="s">
        <v>1</v>
      </c>
      <c r="B1" s="120"/>
      <c r="D1" s="120" t="s">
        <v>2</v>
      </c>
      <c r="E1" s="120"/>
    </row>
    <row r="2" spans="1:5" ht="27.75" customHeight="1">
      <c r="A2" s="121" t="s">
        <v>3</v>
      </c>
      <c r="B2" s="121"/>
      <c r="D2" s="121" t="s">
        <v>4</v>
      </c>
      <c r="E2" s="121"/>
    </row>
    <row r="3" spans="1:5" ht="28.5" customHeight="1">
      <c r="A3" s="118" t="s">
        <v>8</v>
      </c>
      <c r="B3" s="118"/>
      <c r="C3" s="118"/>
      <c r="D3" s="118"/>
      <c r="E3" s="118"/>
    </row>
    <row r="4" spans="1:5" ht="28.5" customHeight="1">
      <c r="A4" s="118" t="s">
        <v>854</v>
      </c>
      <c r="B4" s="118"/>
      <c r="C4" s="118"/>
      <c r="D4" s="118"/>
      <c r="E4" s="118"/>
    </row>
    <row r="5" spans="1:5" ht="18.75" customHeight="1">
      <c r="A5" s="118" t="s">
        <v>13</v>
      </c>
      <c r="B5" s="118"/>
      <c r="C5" s="118"/>
      <c r="D5" s="118"/>
      <c r="E5" s="118"/>
    </row>
    <row r="6" spans="1:5" ht="16.5" customHeight="1">
      <c r="A6" s="119" t="s">
        <v>858</v>
      </c>
      <c r="B6" s="119"/>
      <c r="C6" s="119"/>
      <c r="D6" s="119"/>
      <c r="E6" s="119"/>
    </row>
    <row r="7" spans="1:5" s="3" customFormat="1" ht="29.25" customHeight="1">
      <c r="A7" s="2" t="s">
        <v>0</v>
      </c>
      <c r="B7" s="122" t="s">
        <v>7</v>
      </c>
      <c r="C7" s="123"/>
      <c r="D7" s="2" t="s">
        <v>5</v>
      </c>
      <c r="E7" s="5" t="s">
        <v>6</v>
      </c>
    </row>
    <row r="8" spans="1:5" ht="16.5" customHeight="1">
      <c r="A8" s="17">
        <v>1</v>
      </c>
      <c r="B8" s="20" t="s">
        <v>260</v>
      </c>
      <c r="C8" s="103" t="s">
        <v>120</v>
      </c>
      <c r="D8" s="22">
        <v>33204</v>
      </c>
      <c r="E8" s="4"/>
    </row>
    <row r="9" spans="1:5" ht="16.5" customHeight="1">
      <c r="A9" s="17">
        <v>2</v>
      </c>
      <c r="B9" s="20" t="s">
        <v>411</v>
      </c>
      <c r="C9" s="103" t="s">
        <v>120</v>
      </c>
      <c r="D9" s="22">
        <v>33039</v>
      </c>
      <c r="E9" s="4"/>
    </row>
    <row r="10" spans="1:5" ht="16.5" customHeight="1">
      <c r="A10" s="17">
        <f>(A9+1)</f>
        <v>3</v>
      </c>
      <c r="B10" s="33" t="s">
        <v>1088</v>
      </c>
      <c r="C10" s="74" t="s">
        <v>120</v>
      </c>
      <c r="D10" s="14">
        <v>32970</v>
      </c>
      <c r="E10" s="4"/>
    </row>
    <row r="11" spans="1:5" ht="16.5" customHeight="1">
      <c r="A11" s="17">
        <f>(A10+1)</f>
        <v>4</v>
      </c>
      <c r="B11" s="33" t="s">
        <v>414</v>
      </c>
      <c r="C11" s="74" t="s">
        <v>415</v>
      </c>
      <c r="D11" s="14">
        <v>32574</v>
      </c>
      <c r="E11" s="23"/>
    </row>
    <row r="12" spans="1:5" ht="16.5" customHeight="1">
      <c r="A12" s="17">
        <f aca="true" t="shared" si="0" ref="A12:A76">(A11+1)</f>
        <v>5</v>
      </c>
      <c r="B12" s="20" t="s">
        <v>53</v>
      </c>
      <c r="C12" s="103" t="s">
        <v>54</v>
      </c>
      <c r="D12" s="22">
        <v>28727</v>
      </c>
      <c r="E12" s="23"/>
    </row>
    <row r="13" spans="1:5" ht="16.5" customHeight="1">
      <c r="A13" s="17">
        <f t="shared" si="0"/>
        <v>6</v>
      </c>
      <c r="B13" s="20" t="s">
        <v>421</v>
      </c>
      <c r="C13" s="103" t="s">
        <v>308</v>
      </c>
      <c r="D13" s="22">
        <v>32945</v>
      </c>
      <c r="E13" s="30"/>
    </row>
    <row r="14" spans="1:5" ht="16.5" customHeight="1">
      <c r="A14" s="17">
        <f t="shared" si="0"/>
        <v>7</v>
      </c>
      <c r="B14" s="33" t="s">
        <v>35</v>
      </c>
      <c r="C14" s="74" t="s">
        <v>308</v>
      </c>
      <c r="D14" s="14">
        <v>31058</v>
      </c>
      <c r="E14" s="23"/>
    </row>
    <row r="15" spans="1:5" ht="16.5" customHeight="1">
      <c r="A15" s="17">
        <f t="shared" si="0"/>
        <v>8</v>
      </c>
      <c r="B15" s="20" t="s">
        <v>406</v>
      </c>
      <c r="C15" s="103" t="s">
        <v>407</v>
      </c>
      <c r="D15" s="105">
        <v>33032</v>
      </c>
      <c r="E15" s="4"/>
    </row>
    <row r="16" spans="1:5" ht="16.5" customHeight="1">
      <c r="A16" s="17">
        <f t="shared" si="0"/>
        <v>9</v>
      </c>
      <c r="B16" s="33" t="s">
        <v>430</v>
      </c>
      <c r="C16" s="74" t="s">
        <v>407</v>
      </c>
      <c r="D16" s="90">
        <v>32009</v>
      </c>
      <c r="E16" s="4"/>
    </row>
    <row r="17" spans="1:5" ht="16.5" customHeight="1">
      <c r="A17" s="17">
        <f t="shared" si="0"/>
        <v>10</v>
      </c>
      <c r="B17" s="33" t="s">
        <v>432</v>
      </c>
      <c r="C17" s="74" t="s">
        <v>433</v>
      </c>
      <c r="D17" s="14">
        <v>32445</v>
      </c>
      <c r="E17" s="4"/>
    </row>
    <row r="18" spans="1:5" ht="16.5" customHeight="1">
      <c r="A18" s="17">
        <f t="shared" si="0"/>
        <v>11</v>
      </c>
      <c r="B18" s="20" t="s">
        <v>135</v>
      </c>
      <c r="C18" s="103" t="s">
        <v>387</v>
      </c>
      <c r="D18" s="22">
        <v>31777</v>
      </c>
      <c r="E18" s="4"/>
    </row>
    <row r="19" spans="1:5" ht="16.5" customHeight="1">
      <c r="A19" s="17">
        <f t="shared" si="0"/>
        <v>12</v>
      </c>
      <c r="B19" s="33" t="s">
        <v>106</v>
      </c>
      <c r="C19" s="74" t="s">
        <v>290</v>
      </c>
      <c r="D19" s="14">
        <v>33162</v>
      </c>
      <c r="E19" s="4"/>
    </row>
    <row r="20" spans="1:5" ht="16.5" customHeight="1">
      <c r="A20" s="17">
        <f t="shared" si="0"/>
        <v>13</v>
      </c>
      <c r="B20" s="33" t="s">
        <v>403</v>
      </c>
      <c r="C20" s="74" t="s">
        <v>290</v>
      </c>
      <c r="D20" s="14">
        <v>32682</v>
      </c>
      <c r="E20" s="23"/>
    </row>
    <row r="21" spans="1:5" ht="16.5" customHeight="1">
      <c r="A21" s="17">
        <f t="shared" si="0"/>
        <v>14</v>
      </c>
      <c r="B21" s="33" t="s">
        <v>144</v>
      </c>
      <c r="C21" s="74" t="s">
        <v>145</v>
      </c>
      <c r="D21" s="14">
        <v>32994</v>
      </c>
      <c r="E21" s="4"/>
    </row>
    <row r="22" spans="1:5" ht="16.5" customHeight="1">
      <c r="A22" s="17">
        <f t="shared" si="0"/>
        <v>15</v>
      </c>
      <c r="B22" s="33" t="s">
        <v>222</v>
      </c>
      <c r="C22" s="74" t="s">
        <v>145</v>
      </c>
      <c r="D22" s="14">
        <v>32973</v>
      </c>
      <c r="E22" s="4"/>
    </row>
    <row r="23" spans="1:5" ht="16.5" customHeight="1">
      <c r="A23" s="17">
        <f t="shared" si="0"/>
        <v>16</v>
      </c>
      <c r="B23" s="33" t="s">
        <v>392</v>
      </c>
      <c r="C23" s="74" t="s">
        <v>393</v>
      </c>
      <c r="D23" s="14">
        <v>33093</v>
      </c>
      <c r="E23" s="4"/>
    </row>
    <row r="24" spans="1:5" ht="16.5" customHeight="1">
      <c r="A24" s="17">
        <f t="shared" si="0"/>
        <v>17</v>
      </c>
      <c r="B24" s="33" t="s">
        <v>88</v>
      </c>
      <c r="C24" s="74" t="s">
        <v>23</v>
      </c>
      <c r="D24" s="14">
        <v>32382</v>
      </c>
      <c r="E24" s="4"/>
    </row>
    <row r="25" spans="1:5" ht="16.5" customHeight="1">
      <c r="A25" s="17">
        <f t="shared" si="0"/>
        <v>18</v>
      </c>
      <c r="B25" s="33" t="s">
        <v>1066</v>
      </c>
      <c r="C25" s="74" t="s">
        <v>23</v>
      </c>
      <c r="D25" s="14">
        <v>31908</v>
      </c>
      <c r="E25" s="4"/>
    </row>
    <row r="26" spans="1:5" ht="16.5" customHeight="1">
      <c r="A26" s="17">
        <f t="shared" si="0"/>
        <v>19</v>
      </c>
      <c r="B26" s="33" t="s">
        <v>265</v>
      </c>
      <c r="C26" s="74" t="s">
        <v>285</v>
      </c>
      <c r="D26" s="14">
        <v>33151</v>
      </c>
      <c r="E26" s="4"/>
    </row>
    <row r="27" spans="1:5" ht="16.5" customHeight="1">
      <c r="A27" s="17">
        <f t="shared" si="0"/>
        <v>20</v>
      </c>
      <c r="B27" s="33" t="s">
        <v>429</v>
      </c>
      <c r="C27" s="74" t="s">
        <v>133</v>
      </c>
      <c r="D27" s="14">
        <v>32591</v>
      </c>
      <c r="E27" s="4"/>
    </row>
    <row r="28" spans="1:5" ht="16.5" customHeight="1">
      <c r="A28" s="17">
        <f t="shared" si="0"/>
        <v>21</v>
      </c>
      <c r="B28" s="20" t="s">
        <v>340</v>
      </c>
      <c r="C28" s="103" t="s">
        <v>233</v>
      </c>
      <c r="D28" s="22">
        <v>32843</v>
      </c>
      <c r="E28" s="4"/>
    </row>
    <row r="29" spans="1:5" ht="16.5" customHeight="1">
      <c r="A29" s="17">
        <f t="shared" si="0"/>
        <v>22</v>
      </c>
      <c r="B29" s="33" t="s">
        <v>105</v>
      </c>
      <c r="C29" s="74" t="s">
        <v>104</v>
      </c>
      <c r="D29" s="14">
        <v>31416</v>
      </c>
      <c r="E29" s="4"/>
    </row>
    <row r="30" spans="1:5" ht="16.5" customHeight="1">
      <c r="A30" s="17">
        <f t="shared" si="0"/>
        <v>23</v>
      </c>
      <c r="B30" s="33" t="s">
        <v>66</v>
      </c>
      <c r="C30" s="74" t="s">
        <v>89</v>
      </c>
      <c r="D30" s="14">
        <v>32417</v>
      </c>
      <c r="E30" s="4"/>
    </row>
    <row r="31" spans="1:5" ht="16.5" customHeight="1">
      <c r="A31" s="17">
        <f t="shared" si="0"/>
        <v>24</v>
      </c>
      <c r="B31" s="20" t="s">
        <v>171</v>
      </c>
      <c r="C31" s="103" t="s">
        <v>172</v>
      </c>
      <c r="D31" s="22">
        <v>33125</v>
      </c>
      <c r="E31" s="4"/>
    </row>
    <row r="32" spans="1:5" ht="16.5" customHeight="1">
      <c r="A32" s="17">
        <f t="shared" si="0"/>
        <v>25</v>
      </c>
      <c r="B32" s="33" t="s">
        <v>68</v>
      </c>
      <c r="C32" s="74" t="s">
        <v>69</v>
      </c>
      <c r="D32" s="14">
        <v>33035</v>
      </c>
      <c r="E32" s="4"/>
    </row>
    <row r="33" spans="1:5" ht="16.5" customHeight="1">
      <c r="A33" s="17">
        <f t="shared" si="0"/>
        <v>26</v>
      </c>
      <c r="B33" s="20" t="s">
        <v>324</v>
      </c>
      <c r="C33" s="103" t="s">
        <v>325</v>
      </c>
      <c r="D33" s="22">
        <v>32663</v>
      </c>
      <c r="E33" s="4"/>
    </row>
    <row r="34" spans="1:5" ht="16.5" customHeight="1">
      <c r="A34" s="17">
        <f t="shared" si="0"/>
        <v>27</v>
      </c>
      <c r="B34" s="33" t="s">
        <v>143</v>
      </c>
      <c r="C34" s="74" t="s">
        <v>323</v>
      </c>
      <c r="D34" s="14">
        <v>33050</v>
      </c>
      <c r="E34" s="4"/>
    </row>
    <row r="35" spans="1:5" ht="16.5" customHeight="1">
      <c r="A35" s="17">
        <f t="shared" si="0"/>
        <v>28</v>
      </c>
      <c r="B35" s="33" t="s">
        <v>170</v>
      </c>
      <c r="C35" s="74" t="s">
        <v>25</v>
      </c>
      <c r="D35" s="14">
        <v>32572</v>
      </c>
      <c r="E35" s="4"/>
    </row>
    <row r="36" spans="1:5" ht="16.5" customHeight="1">
      <c r="A36" s="17">
        <f t="shared" si="0"/>
        <v>29</v>
      </c>
      <c r="B36" s="33" t="s">
        <v>252</v>
      </c>
      <c r="C36" s="74" t="s">
        <v>25</v>
      </c>
      <c r="D36" s="14">
        <v>33141</v>
      </c>
      <c r="E36" s="4"/>
    </row>
    <row r="37" spans="1:5" ht="16.5" customHeight="1">
      <c r="A37" s="17">
        <f t="shared" si="0"/>
        <v>30</v>
      </c>
      <c r="B37" s="33" t="s">
        <v>35</v>
      </c>
      <c r="C37" s="74" t="s">
        <v>25</v>
      </c>
      <c r="D37" s="14">
        <v>32182</v>
      </c>
      <c r="E37" s="4"/>
    </row>
    <row r="38" spans="1:5" ht="16.5" customHeight="1">
      <c r="A38" s="17">
        <f t="shared" si="0"/>
        <v>31</v>
      </c>
      <c r="B38" s="33" t="s">
        <v>412</v>
      </c>
      <c r="C38" s="74" t="s">
        <v>413</v>
      </c>
      <c r="D38" s="14">
        <v>33194</v>
      </c>
      <c r="E38" s="4"/>
    </row>
    <row r="39" spans="1:5" ht="16.5" customHeight="1">
      <c r="A39" s="17">
        <f t="shared" si="0"/>
        <v>32</v>
      </c>
      <c r="B39" s="33" t="s">
        <v>70</v>
      </c>
      <c r="C39" s="74" t="s">
        <v>71</v>
      </c>
      <c r="D39" s="14">
        <v>32886</v>
      </c>
      <c r="E39" s="4"/>
    </row>
    <row r="40" spans="1:5" ht="16.5" customHeight="1">
      <c r="A40" s="17">
        <f t="shared" si="0"/>
        <v>33</v>
      </c>
      <c r="B40" s="33" t="s">
        <v>399</v>
      </c>
      <c r="C40" s="74" t="s">
        <v>71</v>
      </c>
      <c r="D40" s="14">
        <v>33210</v>
      </c>
      <c r="E40" s="4"/>
    </row>
    <row r="41" spans="1:5" ht="16.5" customHeight="1">
      <c r="A41" s="17">
        <f t="shared" si="0"/>
        <v>34</v>
      </c>
      <c r="B41" s="33" t="s">
        <v>138</v>
      </c>
      <c r="C41" s="74" t="s">
        <v>139</v>
      </c>
      <c r="D41" s="14">
        <v>33100</v>
      </c>
      <c r="E41" s="4"/>
    </row>
    <row r="42" spans="1:5" ht="16.5" customHeight="1">
      <c r="A42" s="17">
        <f t="shared" si="0"/>
        <v>35</v>
      </c>
      <c r="B42" s="33" t="s">
        <v>434</v>
      </c>
      <c r="C42" s="74" t="s">
        <v>139</v>
      </c>
      <c r="D42" s="14">
        <v>32828</v>
      </c>
      <c r="E42" s="4"/>
    </row>
    <row r="43" spans="1:5" ht="16.5" customHeight="1">
      <c r="A43" s="17">
        <f t="shared" si="0"/>
        <v>36</v>
      </c>
      <c r="B43" s="33" t="s">
        <v>256</v>
      </c>
      <c r="C43" s="74" t="s">
        <v>257</v>
      </c>
      <c r="D43" s="14">
        <v>32586</v>
      </c>
      <c r="E43" s="4"/>
    </row>
    <row r="44" spans="1:5" ht="16.5" customHeight="1">
      <c r="A44" s="17">
        <f t="shared" si="0"/>
        <v>37</v>
      </c>
      <c r="B44" s="33" t="s">
        <v>253</v>
      </c>
      <c r="C44" s="74" t="s">
        <v>254</v>
      </c>
      <c r="D44" s="14">
        <v>33213</v>
      </c>
      <c r="E44" s="4"/>
    </row>
    <row r="45" spans="1:5" ht="16.5" customHeight="1">
      <c r="A45" s="17">
        <f t="shared" si="0"/>
        <v>38</v>
      </c>
      <c r="B45" s="33" t="s">
        <v>225</v>
      </c>
      <c r="C45" s="74" t="s">
        <v>202</v>
      </c>
      <c r="D45" s="14">
        <v>33029</v>
      </c>
      <c r="E45" s="4"/>
    </row>
    <row r="46" spans="1:5" ht="16.5" customHeight="1">
      <c r="A46" s="17">
        <f t="shared" si="0"/>
        <v>39</v>
      </c>
      <c r="B46" s="33" t="s">
        <v>320</v>
      </c>
      <c r="C46" s="74" t="s">
        <v>202</v>
      </c>
      <c r="D46" s="14">
        <v>33071</v>
      </c>
      <c r="E46" s="4"/>
    </row>
    <row r="47" spans="1:5" ht="16.5" customHeight="1">
      <c r="A47" s="17">
        <f t="shared" si="0"/>
        <v>40</v>
      </c>
      <c r="B47" s="33" t="s">
        <v>427</v>
      </c>
      <c r="C47" s="74" t="s">
        <v>202</v>
      </c>
      <c r="D47" s="14">
        <v>32919</v>
      </c>
      <c r="E47" s="4"/>
    </row>
    <row r="48" spans="1:5" ht="16.5" customHeight="1">
      <c r="A48" s="17">
        <f t="shared" si="0"/>
        <v>41</v>
      </c>
      <c r="B48" s="33" t="s">
        <v>419</v>
      </c>
      <c r="C48" s="74" t="s">
        <v>354</v>
      </c>
      <c r="D48" s="14">
        <v>32950</v>
      </c>
      <c r="E48" s="4"/>
    </row>
    <row r="49" spans="1:5" ht="16.5" customHeight="1">
      <c r="A49" s="17">
        <f t="shared" si="0"/>
        <v>42</v>
      </c>
      <c r="B49" s="20" t="s">
        <v>80</v>
      </c>
      <c r="C49" s="103" t="s">
        <v>81</v>
      </c>
      <c r="D49" s="24">
        <v>32997</v>
      </c>
      <c r="E49" s="4"/>
    </row>
    <row r="50" spans="1:5" ht="16.5" customHeight="1">
      <c r="A50" s="17">
        <f t="shared" si="0"/>
        <v>43</v>
      </c>
      <c r="B50" s="55" t="s">
        <v>77</v>
      </c>
      <c r="C50" s="104" t="s">
        <v>78</v>
      </c>
      <c r="D50" s="22">
        <v>33092</v>
      </c>
      <c r="E50" s="4"/>
    </row>
    <row r="51" spans="1:5" ht="16.5" customHeight="1">
      <c r="A51" s="17">
        <f t="shared" si="0"/>
        <v>44</v>
      </c>
      <c r="B51" s="20" t="s">
        <v>140</v>
      </c>
      <c r="C51" s="103" t="s">
        <v>78</v>
      </c>
      <c r="D51" s="22">
        <v>31303</v>
      </c>
      <c r="E51" s="4"/>
    </row>
    <row r="52" spans="1:5" ht="16.5" customHeight="1">
      <c r="A52" s="17">
        <f t="shared" si="0"/>
        <v>45</v>
      </c>
      <c r="B52" s="36" t="s">
        <v>338</v>
      </c>
      <c r="C52" s="108" t="s">
        <v>339</v>
      </c>
      <c r="D52" s="16">
        <v>32738</v>
      </c>
      <c r="E52" s="4"/>
    </row>
    <row r="53" spans="1:5" ht="16.5" customHeight="1">
      <c r="A53" s="17">
        <f t="shared" si="0"/>
        <v>46</v>
      </c>
      <c r="B53" s="20" t="s">
        <v>184</v>
      </c>
      <c r="C53" s="103" t="s">
        <v>185</v>
      </c>
      <c r="D53" s="22">
        <v>33005</v>
      </c>
      <c r="E53" s="4"/>
    </row>
    <row r="54" spans="1:5" ht="16.5" customHeight="1">
      <c r="A54" s="17">
        <f t="shared" si="0"/>
        <v>47</v>
      </c>
      <c r="B54" s="33" t="s">
        <v>143</v>
      </c>
      <c r="C54" s="74" t="s">
        <v>63</v>
      </c>
      <c r="D54" s="14">
        <v>32761</v>
      </c>
      <c r="E54" s="4"/>
    </row>
    <row r="55" spans="1:5" ht="16.5" customHeight="1">
      <c r="A55" s="17">
        <f t="shared" si="0"/>
        <v>48</v>
      </c>
      <c r="B55" s="33" t="s">
        <v>117</v>
      </c>
      <c r="C55" s="74" t="s">
        <v>63</v>
      </c>
      <c r="D55" s="14">
        <v>32762</v>
      </c>
      <c r="E55" s="4"/>
    </row>
    <row r="56" spans="1:5" ht="16.5" customHeight="1">
      <c r="A56" s="17">
        <f t="shared" si="0"/>
        <v>49</v>
      </c>
      <c r="B56" s="36" t="s">
        <v>50</v>
      </c>
      <c r="C56" s="108" t="s">
        <v>51</v>
      </c>
      <c r="D56" s="60" t="s">
        <v>52</v>
      </c>
      <c r="E56" s="4"/>
    </row>
    <row r="57" spans="1:5" ht="16.5" customHeight="1">
      <c r="A57" s="17">
        <f t="shared" si="0"/>
        <v>50</v>
      </c>
      <c r="B57" s="33" t="s">
        <v>389</v>
      </c>
      <c r="C57" s="74" t="s">
        <v>51</v>
      </c>
      <c r="D57" s="14">
        <v>33084</v>
      </c>
      <c r="E57" s="4"/>
    </row>
    <row r="58" spans="1:5" ht="16.5" customHeight="1">
      <c r="A58" s="17">
        <f t="shared" si="0"/>
        <v>51</v>
      </c>
      <c r="B58" s="33" t="s">
        <v>115</v>
      </c>
      <c r="C58" s="74" t="s">
        <v>206</v>
      </c>
      <c r="D58" s="14">
        <v>33042</v>
      </c>
      <c r="E58" s="4"/>
    </row>
    <row r="59" spans="1:5" ht="16.5" customHeight="1">
      <c r="A59" s="17">
        <f t="shared" si="0"/>
        <v>52</v>
      </c>
      <c r="B59" s="20" t="s">
        <v>173</v>
      </c>
      <c r="C59" s="103" t="s">
        <v>174</v>
      </c>
      <c r="D59" s="22">
        <v>33048</v>
      </c>
      <c r="E59" s="4"/>
    </row>
    <row r="60" spans="1:5" ht="16.5" customHeight="1">
      <c r="A60" s="17">
        <f t="shared" si="0"/>
        <v>53</v>
      </c>
      <c r="B60" s="33" t="s">
        <v>223</v>
      </c>
      <c r="C60" s="74" t="s">
        <v>224</v>
      </c>
      <c r="D60" s="14">
        <v>33090</v>
      </c>
      <c r="E60" s="4"/>
    </row>
    <row r="61" spans="1:5" ht="16.5" customHeight="1">
      <c r="A61" s="17">
        <f t="shared" si="0"/>
        <v>54</v>
      </c>
      <c r="B61" s="33" t="s">
        <v>795</v>
      </c>
      <c r="C61" s="35" t="s">
        <v>224</v>
      </c>
      <c r="D61" s="14">
        <v>27660</v>
      </c>
      <c r="E61" s="4"/>
    </row>
    <row r="62" spans="1:5" ht="16.5" customHeight="1">
      <c r="A62" s="17">
        <f t="shared" si="0"/>
        <v>55</v>
      </c>
      <c r="B62" s="33" t="s">
        <v>176</v>
      </c>
      <c r="C62" s="74" t="s">
        <v>177</v>
      </c>
      <c r="D62" s="44" t="s">
        <v>178</v>
      </c>
      <c r="E62" s="4"/>
    </row>
    <row r="63" spans="1:5" ht="16.5" customHeight="1">
      <c r="A63" s="17">
        <f t="shared" si="0"/>
        <v>56</v>
      </c>
      <c r="B63" s="33" t="s">
        <v>168</v>
      </c>
      <c r="C63" s="74" t="s">
        <v>126</v>
      </c>
      <c r="D63" s="14">
        <v>31483</v>
      </c>
      <c r="E63" s="4"/>
    </row>
    <row r="64" spans="1:5" ht="16.5" customHeight="1">
      <c r="A64" s="17">
        <f t="shared" si="0"/>
        <v>57</v>
      </c>
      <c r="B64" s="33" t="s">
        <v>341</v>
      </c>
      <c r="C64" s="74" t="s">
        <v>94</v>
      </c>
      <c r="D64" s="14">
        <v>32369</v>
      </c>
      <c r="E64" s="4"/>
    </row>
    <row r="65" spans="1:5" ht="16.5" customHeight="1">
      <c r="A65" s="17">
        <f t="shared" si="0"/>
        <v>58</v>
      </c>
      <c r="B65" s="33" t="s">
        <v>166</v>
      </c>
      <c r="C65" s="74" t="s">
        <v>167</v>
      </c>
      <c r="D65" s="14">
        <v>32905</v>
      </c>
      <c r="E65" s="4"/>
    </row>
    <row r="66" spans="1:5" ht="16.5" customHeight="1">
      <c r="A66" s="17">
        <f t="shared" si="0"/>
        <v>59</v>
      </c>
      <c r="B66" s="33" t="s">
        <v>91</v>
      </c>
      <c r="C66" s="74" t="s">
        <v>92</v>
      </c>
      <c r="D66" s="14">
        <v>33040</v>
      </c>
      <c r="E66" s="4"/>
    </row>
    <row r="67" spans="1:5" ht="16.5" customHeight="1">
      <c r="A67" s="17">
        <f t="shared" si="0"/>
        <v>60</v>
      </c>
      <c r="B67" s="33" t="s">
        <v>934</v>
      </c>
      <c r="C67" s="74" t="s">
        <v>152</v>
      </c>
      <c r="D67" s="14">
        <v>33129</v>
      </c>
      <c r="E67" s="4"/>
    </row>
    <row r="68" spans="1:5" ht="16.5" customHeight="1">
      <c r="A68" s="17">
        <f t="shared" si="0"/>
        <v>61</v>
      </c>
      <c r="B68" s="33" t="s">
        <v>1091</v>
      </c>
      <c r="C68" s="74" t="s">
        <v>152</v>
      </c>
      <c r="D68" s="14">
        <v>33221</v>
      </c>
      <c r="E68" s="4"/>
    </row>
    <row r="69" spans="1:5" ht="16.5" customHeight="1">
      <c r="A69" s="17">
        <f t="shared" si="0"/>
        <v>62</v>
      </c>
      <c r="B69" s="33" t="s">
        <v>66</v>
      </c>
      <c r="C69" s="74" t="s">
        <v>67</v>
      </c>
      <c r="D69" s="14">
        <v>32915</v>
      </c>
      <c r="E69" s="4"/>
    </row>
    <row r="70" spans="1:5" ht="16.5" customHeight="1">
      <c r="A70" s="17">
        <f t="shared" si="0"/>
        <v>63</v>
      </c>
      <c r="B70" s="33" t="s">
        <v>409</v>
      </c>
      <c r="C70" s="74" t="s">
        <v>410</v>
      </c>
      <c r="D70" s="14">
        <v>32954</v>
      </c>
      <c r="E70" s="4"/>
    </row>
    <row r="71" spans="1:5" ht="16.5" customHeight="1">
      <c r="A71" s="17">
        <f t="shared" si="0"/>
        <v>64</v>
      </c>
      <c r="B71" s="33" t="s">
        <v>425</v>
      </c>
      <c r="C71" s="74" t="s">
        <v>426</v>
      </c>
      <c r="D71" s="14">
        <v>32972</v>
      </c>
      <c r="E71" s="4"/>
    </row>
    <row r="72" spans="1:5" ht="16.5" customHeight="1">
      <c r="A72" s="17">
        <f t="shared" si="0"/>
        <v>65</v>
      </c>
      <c r="B72" s="33" t="s">
        <v>40</v>
      </c>
      <c r="C72" s="74" t="s">
        <v>39</v>
      </c>
      <c r="D72" s="14">
        <v>33070</v>
      </c>
      <c r="E72" s="4"/>
    </row>
    <row r="73" spans="1:5" ht="16.5" customHeight="1">
      <c r="A73" s="17">
        <f t="shared" si="0"/>
        <v>66</v>
      </c>
      <c r="B73" s="33" t="s">
        <v>435</v>
      </c>
      <c r="C73" s="74" t="s">
        <v>436</v>
      </c>
      <c r="D73" s="14">
        <v>32801</v>
      </c>
      <c r="E73" s="4"/>
    </row>
    <row r="74" spans="1:5" ht="16.5" customHeight="1">
      <c r="A74" s="17">
        <f t="shared" si="0"/>
        <v>67</v>
      </c>
      <c r="B74" s="36" t="s">
        <v>333</v>
      </c>
      <c r="C74" s="108" t="s">
        <v>334</v>
      </c>
      <c r="D74" s="16">
        <v>30345</v>
      </c>
      <c r="E74" s="4"/>
    </row>
    <row r="75" spans="1:5" ht="16.5" customHeight="1">
      <c r="A75" s="17">
        <f t="shared" si="0"/>
        <v>68</v>
      </c>
      <c r="B75" s="33" t="s">
        <v>1067</v>
      </c>
      <c r="C75" s="74" t="s">
        <v>924</v>
      </c>
      <c r="D75" s="14">
        <v>33196</v>
      </c>
      <c r="E75" s="4"/>
    </row>
    <row r="76" spans="1:5" ht="16.5" customHeight="1">
      <c r="A76" s="17">
        <f t="shared" si="0"/>
        <v>69</v>
      </c>
      <c r="B76" s="33" t="s">
        <v>1116</v>
      </c>
      <c r="C76" s="74" t="s">
        <v>924</v>
      </c>
      <c r="D76" s="14">
        <v>32843</v>
      </c>
      <c r="E76" s="4"/>
    </row>
    <row r="77" spans="1:5" ht="16.5" customHeight="1">
      <c r="A77" s="17">
        <f>(A76+1)</f>
        <v>70</v>
      </c>
      <c r="B77" s="33" t="s">
        <v>45</v>
      </c>
      <c r="C77" s="74" t="s">
        <v>27</v>
      </c>
      <c r="D77" s="14">
        <v>33090</v>
      </c>
      <c r="E77" s="4"/>
    </row>
    <row r="78" spans="1:5" ht="16.5" customHeight="1">
      <c r="A78" s="17">
        <f aca="true" t="shared" si="1" ref="A78:A142">(A77+1)</f>
        <v>71</v>
      </c>
      <c r="B78" s="33" t="s">
        <v>57</v>
      </c>
      <c r="C78" s="74" t="s">
        <v>27</v>
      </c>
      <c r="D78" s="14">
        <v>32980</v>
      </c>
      <c r="E78" s="4"/>
    </row>
    <row r="79" spans="1:5" ht="16.5" customHeight="1">
      <c r="A79" s="17">
        <f t="shared" si="1"/>
        <v>72</v>
      </c>
      <c r="B79" s="33" t="s">
        <v>143</v>
      </c>
      <c r="C79" s="74" t="s">
        <v>27</v>
      </c>
      <c r="D79" s="14">
        <v>33085</v>
      </c>
      <c r="E79" s="4"/>
    </row>
    <row r="80" spans="1:5" ht="16.5" customHeight="1">
      <c r="A80" s="17">
        <f t="shared" si="1"/>
        <v>73</v>
      </c>
      <c r="B80" s="36" t="s">
        <v>244</v>
      </c>
      <c r="C80" s="108" t="s">
        <v>27</v>
      </c>
      <c r="D80" s="16">
        <v>32547</v>
      </c>
      <c r="E80" s="4"/>
    </row>
    <row r="81" spans="1:5" ht="16.5" customHeight="1">
      <c r="A81" s="17">
        <f t="shared" si="1"/>
        <v>74</v>
      </c>
      <c r="B81" s="20" t="s">
        <v>327</v>
      </c>
      <c r="C81" s="103" t="s">
        <v>27</v>
      </c>
      <c r="D81" s="22">
        <v>32868</v>
      </c>
      <c r="E81" s="4"/>
    </row>
    <row r="82" spans="1:5" ht="16.5" customHeight="1">
      <c r="A82" s="17">
        <f t="shared" si="1"/>
        <v>75</v>
      </c>
      <c r="B82" s="33" t="s">
        <v>100</v>
      </c>
      <c r="C82" s="74" t="s">
        <v>101</v>
      </c>
      <c r="D82" s="14">
        <v>33133</v>
      </c>
      <c r="E82" s="4"/>
    </row>
    <row r="83" spans="1:5" ht="16.5" customHeight="1">
      <c r="A83" s="17">
        <f t="shared" si="1"/>
        <v>76</v>
      </c>
      <c r="B83" s="33" t="s">
        <v>82</v>
      </c>
      <c r="C83" s="74" t="s">
        <v>83</v>
      </c>
      <c r="D83" s="14">
        <v>32762</v>
      </c>
      <c r="E83" s="4"/>
    </row>
    <row r="84" spans="1:5" ht="16.5" customHeight="1">
      <c r="A84" s="17">
        <f t="shared" si="1"/>
        <v>77</v>
      </c>
      <c r="B84" s="11" t="s">
        <v>84</v>
      </c>
      <c r="C84" s="63" t="s">
        <v>83</v>
      </c>
      <c r="D84" s="14">
        <v>32260</v>
      </c>
      <c r="E84" s="4"/>
    </row>
    <row r="85" spans="1:5" ht="16.5" customHeight="1">
      <c r="A85" s="17">
        <f t="shared" si="1"/>
        <v>78</v>
      </c>
      <c r="B85" s="11" t="s">
        <v>65</v>
      </c>
      <c r="C85" s="63" t="s">
        <v>47</v>
      </c>
      <c r="D85" s="14">
        <v>33073</v>
      </c>
      <c r="E85" s="4"/>
    </row>
    <row r="86" spans="1:5" ht="16.5" customHeight="1">
      <c r="A86" s="17">
        <f t="shared" si="1"/>
        <v>79</v>
      </c>
      <c r="B86" s="11" t="s">
        <v>1012</v>
      </c>
      <c r="C86" s="63" t="s">
        <v>1089</v>
      </c>
      <c r="D86" s="14">
        <v>33034</v>
      </c>
      <c r="E86" s="4"/>
    </row>
    <row r="87" spans="1:5" ht="16.5" customHeight="1">
      <c r="A87" s="17">
        <f t="shared" si="1"/>
        <v>80</v>
      </c>
      <c r="B87" s="11" t="s">
        <v>1064</v>
      </c>
      <c r="C87" s="63" t="s">
        <v>362</v>
      </c>
      <c r="D87" s="14">
        <v>33057</v>
      </c>
      <c r="E87" s="4"/>
    </row>
    <row r="88" spans="1:5" ht="16.5" customHeight="1">
      <c r="A88" s="17">
        <f t="shared" si="1"/>
        <v>81</v>
      </c>
      <c r="B88" s="11" t="s">
        <v>395</v>
      </c>
      <c r="C88" s="63" t="s">
        <v>280</v>
      </c>
      <c r="D88" s="14">
        <v>33201</v>
      </c>
      <c r="E88" s="4"/>
    </row>
    <row r="89" spans="1:5" ht="16.5" customHeight="1">
      <c r="A89" s="17">
        <f t="shared" si="1"/>
        <v>82</v>
      </c>
      <c r="B89" s="31" t="s">
        <v>250</v>
      </c>
      <c r="C89" s="109" t="s">
        <v>251</v>
      </c>
      <c r="D89" s="22">
        <v>32862</v>
      </c>
      <c r="E89" s="4"/>
    </row>
    <row r="90" spans="1:5" ht="16.5" customHeight="1">
      <c r="A90" s="17">
        <f t="shared" si="1"/>
        <v>83</v>
      </c>
      <c r="B90" s="40" t="s">
        <v>135</v>
      </c>
      <c r="C90" s="110" t="s">
        <v>136</v>
      </c>
      <c r="D90" s="28">
        <v>33073</v>
      </c>
      <c r="E90" s="4"/>
    </row>
    <row r="91" spans="1:5" ht="16.5" customHeight="1">
      <c r="A91" s="17">
        <f t="shared" si="1"/>
        <v>84</v>
      </c>
      <c r="B91" s="11" t="s">
        <v>330</v>
      </c>
      <c r="C91" s="63" t="s">
        <v>331</v>
      </c>
      <c r="D91" s="14">
        <v>32495</v>
      </c>
      <c r="E91" s="4"/>
    </row>
    <row r="92" spans="1:5" ht="16.5" customHeight="1">
      <c r="A92" s="17">
        <f t="shared" si="1"/>
        <v>85</v>
      </c>
      <c r="B92" s="11" t="s">
        <v>84</v>
      </c>
      <c r="C92" s="63" t="s">
        <v>85</v>
      </c>
      <c r="D92" s="14">
        <v>32678</v>
      </c>
      <c r="E92" s="4"/>
    </row>
    <row r="93" spans="1:5" ht="16.5" customHeight="1">
      <c r="A93" s="17">
        <f t="shared" si="1"/>
        <v>86</v>
      </c>
      <c r="B93" s="11" t="s">
        <v>165</v>
      </c>
      <c r="C93" s="63" t="s">
        <v>85</v>
      </c>
      <c r="D93" s="14">
        <v>32875</v>
      </c>
      <c r="E93" s="4"/>
    </row>
    <row r="94" spans="1:5" ht="16.5" customHeight="1">
      <c r="A94" s="17">
        <f t="shared" si="1"/>
        <v>87</v>
      </c>
      <c r="B94" s="11" t="s">
        <v>255</v>
      </c>
      <c r="C94" s="63" t="s">
        <v>85</v>
      </c>
      <c r="D94" s="14">
        <v>33204</v>
      </c>
      <c r="E94" s="4"/>
    </row>
    <row r="95" spans="1:5" ht="16.5" customHeight="1">
      <c r="A95" s="17">
        <f t="shared" si="1"/>
        <v>88</v>
      </c>
      <c r="B95" s="11" t="s">
        <v>258</v>
      </c>
      <c r="C95" s="63" t="s">
        <v>85</v>
      </c>
      <c r="D95" s="14">
        <v>32953</v>
      </c>
      <c r="E95" s="4"/>
    </row>
    <row r="96" spans="1:5" ht="16.5" customHeight="1">
      <c r="A96" s="17">
        <f t="shared" si="1"/>
        <v>89</v>
      </c>
      <c r="B96" s="11" t="s">
        <v>1063</v>
      </c>
      <c r="C96" s="63" t="s">
        <v>85</v>
      </c>
      <c r="D96" s="14">
        <v>32555</v>
      </c>
      <c r="E96" s="4"/>
    </row>
    <row r="97" spans="1:5" ht="16.5" customHeight="1">
      <c r="A97" s="17">
        <f t="shared" si="1"/>
        <v>90</v>
      </c>
      <c r="B97" s="11" t="s">
        <v>117</v>
      </c>
      <c r="C97" s="63" t="s">
        <v>85</v>
      </c>
      <c r="D97" s="14">
        <v>32568</v>
      </c>
      <c r="E97" s="4"/>
    </row>
    <row r="98" spans="1:5" ht="16.5" customHeight="1">
      <c r="A98" s="17">
        <f t="shared" si="1"/>
        <v>91</v>
      </c>
      <c r="B98" s="11" t="s">
        <v>386</v>
      </c>
      <c r="C98" s="63" t="s">
        <v>368</v>
      </c>
      <c r="D98" s="14">
        <v>31205</v>
      </c>
      <c r="E98" s="4"/>
    </row>
    <row r="99" spans="1:5" ht="16.5" customHeight="1">
      <c r="A99" s="17">
        <f t="shared" si="1"/>
        <v>92</v>
      </c>
      <c r="B99" s="11" t="s">
        <v>61</v>
      </c>
      <c r="C99" s="63" t="s">
        <v>62</v>
      </c>
      <c r="D99" s="14">
        <v>32749</v>
      </c>
      <c r="E99" s="4"/>
    </row>
    <row r="100" spans="1:5" ht="16.5" customHeight="1">
      <c r="A100" s="17">
        <f t="shared" si="1"/>
        <v>93</v>
      </c>
      <c r="B100" s="11" t="s">
        <v>33</v>
      </c>
      <c r="C100" s="63" t="s">
        <v>34</v>
      </c>
      <c r="D100" s="14">
        <v>32574</v>
      </c>
      <c r="E100" s="4"/>
    </row>
    <row r="101" spans="1:5" ht="16.5" customHeight="1">
      <c r="A101" s="17">
        <f t="shared" si="1"/>
        <v>94</v>
      </c>
      <c r="B101" s="31" t="s">
        <v>96</v>
      </c>
      <c r="C101" s="109" t="s">
        <v>97</v>
      </c>
      <c r="D101" s="22">
        <v>32975</v>
      </c>
      <c r="E101" s="4"/>
    </row>
    <row r="102" spans="1:5" ht="16.5" customHeight="1">
      <c r="A102" s="17">
        <f t="shared" si="1"/>
        <v>95</v>
      </c>
      <c r="B102" s="11" t="s">
        <v>933</v>
      </c>
      <c r="C102" s="63" t="s">
        <v>293</v>
      </c>
      <c r="D102" s="14">
        <v>33142</v>
      </c>
      <c r="E102" s="4"/>
    </row>
    <row r="103" spans="1:5" ht="16.5" customHeight="1">
      <c r="A103" s="17">
        <f t="shared" si="1"/>
        <v>96</v>
      </c>
      <c r="B103" s="11" t="s">
        <v>1029</v>
      </c>
      <c r="C103" s="63" t="s">
        <v>293</v>
      </c>
      <c r="D103" s="14">
        <v>30269</v>
      </c>
      <c r="E103" s="4"/>
    </row>
    <row r="104" spans="1:5" ht="16.5" customHeight="1">
      <c r="A104" s="17">
        <f t="shared" si="1"/>
        <v>97</v>
      </c>
      <c r="B104" s="33" t="s">
        <v>1061</v>
      </c>
      <c r="C104" s="74" t="s">
        <v>1062</v>
      </c>
      <c r="D104" s="14">
        <v>32493</v>
      </c>
      <c r="E104" s="4"/>
    </row>
    <row r="105" spans="1:5" ht="16.5" customHeight="1">
      <c r="A105" s="17">
        <f t="shared" si="1"/>
        <v>98</v>
      </c>
      <c r="B105" s="11" t="s">
        <v>129</v>
      </c>
      <c r="C105" s="63" t="s">
        <v>137</v>
      </c>
      <c r="D105" s="14">
        <v>32545</v>
      </c>
      <c r="E105" s="4"/>
    </row>
    <row r="106" spans="1:5" ht="16.5" customHeight="1">
      <c r="A106" s="17">
        <f t="shared" si="1"/>
        <v>99</v>
      </c>
      <c r="B106" s="33" t="s">
        <v>265</v>
      </c>
      <c r="C106" s="74" t="s">
        <v>198</v>
      </c>
      <c r="D106" s="14">
        <v>33217</v>
      </c>
      <c r="E106" s="4"/>
    </row>
    <row r="107" spans="1:5" ht="16.5" customHeight="1">
      <c r="A107" s="17">
        <f t="shared" si="1"/>
        <v>100</v>
      </c>
      <c r="B107" s="20" t="s">
        <v>563</v>
      </c>
      <c r="C107" s="103" t="s">
        <v>175</v>
      </c>
      <c r="D107" s="44" t="s">
        <v>564</v>
      </c>
      <c r="E107" s="4"/>
    </row>
    <row r="108" spans="1:5" ht="16.5" customHeight="1">
      <c r="A108" s="17">
        <f t="shared" si="1"/>
        <v>101</v>
      </c>
      <c r="B108" s="31" t="s">
        <v>33</v>
      </c>
      <c r="C108" s="109" t="s">
        <v>175</v>
      </c>
      <c r="D108" s="22">
        <v>32616</v>
      </c>
      <c r="E108" s="4"/>
    </row>
    <row r="109" spans="1:5" ht="16.5" customHeight="1">
      <c r="A109" s="17">
        <f t="shared" si="1"/>
        <v>102</v>
      </c>
      <c r="B109" s="33" t="s">
        <v>595</v>
      </c>
      <c r="C109" s="74" t="s">
        <v>15</v>
      </c>
      <c r="D109" s="14">
        <v>33235</v>
      </c>
      <c r="E109" s="4"/>
    </row>
    <row r="110" spans="1:5" ht="16.5" customHeight="1">
      <c r="A110" s="17">
        <f t="shared" si="1"/>
        <v>103</v>
      </c>
      <c r="B110" s="55" t="s">
        <v>326</v>
      </c>
      <c r="C110" s="104" t="s">
        <v>312</v>
      </c>
      <c r="D110" s="22">
        <v>32912</v>
      </c>
      <c r="E110" s="4"/>
    </row>
    <row r="111" spans="1:5" ht="16.5" customHeight="1">
      <c r="A111" s="17">
        <f t="shared" si="1"/>
        <v>104</v>
      </c>
      <c r="B111" s="20" t="s">
        <v>394</v>
      </c>
      <c r="C111" s="103" t="s">
        <v>312</v>
      </c>
      <c r="D111" s="22">
        <v>29219</v>
      </c>
      <c r="E111" s="4"/>
    </row>
    <row r="112" spans="1:5" ht="16.5" customHeight="1">
      <c r="A112" s="17">
        <f t="shared" si="1"/>
        <v>105</v>
      </c>
      <c r="B112" s="33" t="s">
        <v>58</v>
      </c>
      <c r="C112" s="74" t="s">
        <v>59</v>
      </c>
      <c r="D112" s="14">
        <v>32936</v>
      </c>
      <c r="E112" s="4"/>
    </row>
    <row r="113" spans="1:5" ht="16.5" customHeight="1">
      <c r="A113" s="17">
        <f t="shared" si="1"/>
        <v>106</v>
      </c>
      <c r="B113" s="33" t="s">
        <v>79</v>
      </c>
      <c r="C113" s="74" t="s">
        <v>59</v>
      </c>
      <c r="D113" s="14">
        <v>33119</v>
      </c>
      <c r="E113" s="4"/>
    </row>
    <row r="114" spans="1:5" ht="16.5" customHeight="1">
      <c r="A114" s="17">
        <f t="shared" si="1"/>
        <v>107</v>
      </c>
      <c r="B114" s="33" t="s">
        <v>41</v>
      </c>
      <c r="C114" s="74" t="s">
        <v>42</v>
      </c>
      <c r="D114" s="14">
        <v>33214</v>
      </c>
      <c r="E114" s="4"/>
    </row>
    <row r="115" spans="1:5" ht="16.5" customHeight="1">
      <c r="A115" s="17">
        <f t="shared" si="1"/>
        <v>108</v>
      </c>
      <c r="B115" s="20" t="s">
        <v>142</v>
      </c>
      <c r="C115" s="103" t="s">
        <v>42</v>
      </c>
      <c r="D115" s="22">
        <v>33145</v>
      </c>
      <c r="E115" s="4"/>
    </row>
    <row r="116" spans="1:5" ht="16.5" customHeight="1">
      <c r="A116" s="17">
        <f t="shared" si="1"/>
        <v>109</v>
      </c>
      <c r="B116" s="33" t="s">
        <v>401</v>
      </c>
      <c r="C116" s="74" t="s">
        <v>402</v>
      </c>
      <c r="D116" s="14">
        <v>31871</v>
      </c>
      <c r="E116" s="4"/>
    </row>
    <row r="117" spans="1:5" ht="16.5" customHeight="1">
      <c r="A117" s="17">
        <f t="shared" si="1"/>
        <v>110</v>
      </c>
      <c r="B117" s="33" t="s">
        <v>182</v>
      </c>
      <c r="C117" s="74" t="s">
        <v>183</v>
      </c>
      <c r="D117" s="14">
        <v>32863</v>
      </c>
      <c r="E117" s="4"/>
    </row>
    <row r="118" spans="1:5" ht="16.5" customHeight="1">
      <c r="A118" s="17">
        <f t="shared" si="1"/>
        <v>111</v>
      </c>
      <c r="B118" s="33" t="s">
        <v>416</v>
      </c>
      <c r="C118" s="74" t="s">
        <v>417</v>
      </c>
      <c r="D118" s="14">
        <v>33088</v>
      </c>
      <c r="E118" s="4"/>
    </row>
    <row r="119" spans="1:5" ht="16.5" customHeight="1">
      <c r="A119" s="17">
        <f t="shared" si="1"/>
        <v>112</v>
      </c>
      <c r="B119" s="33" t="s">
        <v>431</v>
      </c>
      <c r="C119" s="74" t="s">
        <v>213</v>
      </c>
      <c r="D119" s="44">
        <v>32676</v>
      </c>
      <c r="E119" s="4"/>
    </row>
    <row r="120" spans="1:5" ht="16.5" customHeight="1">
      <c r="A120" s="17">
        <f t="shared" si="1"/>
        <v>113</v>
      </c>
      <c r="B120" s="33" t="s">
        <v>63</v>
      </c>
      <c r="C120" s="74" t="s">
        <v>64</v>
      </c>
      <c r="D120" s="14">
        <v>33015</v>
      </c>
      <c r="E120" s="4"/>
    </row>
    <row r="121" spans="1:5" ht="16.5" customHeight="1">
      <c r="A121" s="17">
        <f t="shared" si="1"/>
        <v>114</v>
      </c>
      <c r="B121" s="33" t="s">
        <v>95</v>
      </c>
      <c r="C121" s="74" t="s">
        <v>64</v>
      </c>
      <c r="D121" s="14">
        <v>32568</v>
      </c>
      <c r="E121" s="4"/>
    </row>
    <row r="122" spans="1:5" ht="16.5" customHeight="1">
      <c r="A122" s="17">
        <f t="shared" si="1"/>
        <v>115</v>
      </c>
      <c r="B122" s="20" t="s">
        <v>102</v>
      </c>
      <c r="C122" s="103" t="s">
        <v>103</v>
      </c>
      <c r="D122" s="22">
        <v>31390</v>
      </c>
      <c r="E122" s="4"/>
    </row>
    <row r="123" spans="1:5" ht="16.5" customHeight="1">
      <c r="A123" s="17">
        <f t="shared" si="1"/>
        <v>116</v>
      </c>
      <c r="B123" s="33" t="s">
        <v>102</v>
      </c>
      <c r="C123" s="74" t="s">
        <v>103</v>
      </c>
      <c r="D123" s="14">
        <v>33166</v>
      </c>
      <c r="E123" s="4"/>
    </row>
    <row r="124" spans="1:5" ht="16.5" customHeight="1">
      <c r="A124" s="17">
        <f t="shared" si="1"/>
        <v>117</v>
      </c>
      <c r="B124" s="33" t="s">
        <v>418</v>
      </c>
      <c r="C124" s="74" t="s">
        <v>130</v>
      </c>
      <c r="D124" s="14">
        <v>32986</v>
      </c>
      <c r="E124" s="4"/>
    </row>
    <row r="125" spans="1:5" ht="16.5" customHeight="1">
      <c r="A125" s="17">
        <f t="shared" si="1"/>
        <v>118</v>
      </c>
      <c r="B125" s="33" t="s">
        <v>134</v>
      </c>
      <c r="C125" s="74" t="s">
        <v>130</v>
      </c>
      <c r="D125" s="14">
        <v>33048</v>
      </c>
      <c r="E125" s="4"/>
    </row>
    <row r="126" spans="1:5" ht="16.5" customHeight="1">
      <c r="A126" s="17">
        <f t="shared" si="1"/>
        <v>119</v>
      </c>
      <c r="B126" s="33" t="s">
        <v>548</v>
      </c>
      <c r="C126" s="74" t="s">
        <v>116</v>
      </c>
      <c r="D126" s="14">
        <v>32675</v>
      </c>
      <c r="E126" s="4"/>
    </row>
    <row r="127" spans="1:5" ht="16.5" customHeight="1">
      <c r="A127" s="17">
        <f t="shared" si="1"/>
        <v>120</v>
      </c>
      <c r="B127" s="33" t="s">
        <v>494</v>
      </c>
      <c r="C127" s="74" t="s">
        <v>514</v>
      </c>
      <c r="D127" s="14">
        <v>32840</v>
      </c>
      <c r="E127" s="4"/>
    </row>
    <row r="128" spans="1:5" ht="16.5" customHeight="1">
      <c r="A128" s="17">
        <f t="shared" si="1"/>
        <v>121</v>
      </c>
      <c r="B128" s="33" t="s">
        <v>390</v>
      </c>
      <c r="C128" s="74" t="s">
        <v>391</v>
      </c>
      <c r="D128" s="14">
        <v>32863</v>
      </c>
      <c r="E128" s="4"/>
    </row>
    <row r="129" spans="1:5" ht="16.5" customHeight="1">
      <c r="A129" s="17">
        <f t="shared" si="1"/>
        <v>122</v>
      </c>
      <c r="B129" s="33" t="s">
        <v>1087</v>
      </c>
      <c r="C129" s="74" t="s">
        <v>363</v>
      </c>
      <c r="D129" s="14">
        <v>32461</v>
      </c>
      <c r="E129" s="4"/>
    </row>
    <row r="130" spans="1:5" ht="16.5" customHeight="1">
      <c r="A130" s="17">
        <f t="shared" si="1"/>
        <v>123</v>
      </c>
      <c r="B130" s="33" t="s">
        <v>48</v>
      </c>
      <c r="C130" s="74" t="s">
        <v>49</v>
      </c>
      <c r="D130" s="14">
        <v>32918</v>
      </c>
      <c r="E130" s="4"/>
    </row>
    <row r="131" spans="1:5" ht="16.5" customHeight="1">
      <c r="A131" s="17">
        <f t="shared" si="1"/>
        <v>124</v>
      </c>
      <c r="B131" s="20" t="s">
        <v>171</v>
      </c>
      <c r="C131" s="103" t="s">
        <v>49</v>
      </c>
      <c r="D131" s="14">
        <v>32513</v>
      </c>
      <c r="E131" s="4"/>
    </row>
    <row r="132" spans="1:5" ht="16.5" customHeight="1">
      <c r="A132" s="17">
        <f t="shared" si="1"/>
        <v>125</v>
      </c>
      <c r="B132" s="33" t="s">
        <v>221</v>
      </c>
      <c r="C132" s="74" t="s">
        <v>49</v>
      </c>
      <c r="D132" s="14">
        <v>32987</v>
      </c>
      <c r="E132" s="4"/>
    </row>
    <row r="133" spans="1:5" ht="16.5" customHeight="1">
      <c r="A133" s="17">
        <f t="shared" si="1"/>
        <v>126</v>
      </c>
      <c r="B133" s="33" t="s">
        <v>341</v>
      </c>
      <c r="C133" s="74" t="s">
        <v>398</v>
      </c>
      <c r="D133" s="14">
        <v>33235</v>
      </c>
      <c r="E133" s="4"/>
    </row>
    <row r="134" spans="1:5" ht="16.5" customHeight="1">
      <c r="A134" s="17">
        <f t="shared" si="1"/>
        <v>127</v>
      </c>
      <c r="B134" s="33" t="s">
        <v>37</v>
      </c>
      <c r="C134" s="74" t="s">
        <v>38</v>
      </c>
      <c r="D134" s="14">
        <v>27834</v>
      </c>
      <c r="E134" s="4"/>
    </row>
    <row r="135" spans="1:5" ht="16.5" customHeight="1">
      <c r="A135" s="17">
        <f t="shared" si="1"/>
        <v>128</v>
      </c>
      <c r="B135" s="20" t="s">
        <v>169</v>
      </c>
      <c r="C135" s="103" t="s">
        <v>38</v>
      </c>
      <c r="D135" s="22">
        <v>33219</v>
      </c>
      <c r="E135" s="4"/>
    </row>
    <row r="136" spans="1:5" ht="16.5" customHeight="1">
      <c r="A136" s="17">
        <f t="shared" si="1"/>
        <v>129</v>
      </c>
      <c r="B136" s="33" t="s">
        <v>218</v>
      </c>
      <c r="C136" s="74" t="s">
        <v>38</v>
      </c>
      <c r="D136" s="14">
        <v>32986</v>
      </c>
      <c r="E136" s="4"/>
    </row>
    <row r="137" spans="1:5" ht="16.5" customHeight="1">
      <c r="A137" s="17">
        <f t="shared" si="1"/>
        <v>130</v>
      </c>
      <c r="B137" s="20" t="s">
        <v>335</v>
      </c>
      <c r="C137" s="103" t="s">
        <v>38</v>
      </c>
      <c r="D137" s="22">
        <v>32050</v>
      </c>
      <c r="E137" s="4"/>
    </row>
    <row r="138" spans="1:5" ht="16.5" customHeight="1">
      <c r="A138" s="17">
        <f t="shared" si="1"/>
        <v>131</v>
      </c>
      <c r="B138" s="33" t="s">
        <v>397</v>
      </c>
      <c r="C138" s="74" t="s">
        <v>38</v>
      </c>
      <c r="D138" s="14">
        <v>33230</v>
      </c>
      <c r="E138" s="4"/>
    </row>
    <row r="139" spans="1:5" ht="16.5" customHeight="1">
      <c r="A139" s="17">
        <f t="shared" si="1"/>
        <v>132</v>
      </c>
      <c r="B139" s="33" t="s">
        <v>400</v>
      </c>
      <c r="C139" s="74" t="s">
        <v>38</v>
      </c>
      <c r="D139" s="14">
        <v>33155</v>
      </c>
      <c r="E139" s="4"/>
    </row>
    <row r="140" spans="1:5" ht="16.5" customHeight="1">
      <c r="A140" s="17">
        <f t="shared" si="1"/>
        <v>133</v>
      </c>
      <c r="B140" s="33" t="s">
        <v>428</v>
      </c>
      <c r="C140" s="74" t="s">
        <v>38</v>
      </c>
      <c r="D140" s="14">
        <v>32906</v>
      </c>
      <c r="E140" s="4"/>
    </row>
    <row r="141" spans="1:5" ht="16.5" customHeight="1">
      <c r="A141" s="17">
        <f t="shared" si="1"/>
        <v>134</v>
      </c>
      <c r="B141" s="33" t="s">
        <v>55</v>
      </c>
      <c r="C141" s="74" t="s">
        <v>56</v>
      </c>
      <c r="D141" s="14">
        <v>32993</v>
      </c>
      <c r="E141" s="4"/>
    </row>
    <row r="142" spans="1:5" ht="16.5" customHeight="1">
      <c r="A142" s="17">
        <f t="shared" si="1"/>
        <v>135</v>
      </c>
      <c r="B142" s="33" t="s">
        <v>1071</v>
      </c>
      <c r="C142" s="74" t="s">
        <v>72</v>
      </c>
      <c r="D142" s="14">
        <v>32977</v>
      </c>
      <c r="E142" s="4"/>
    </row>
    <row r="143" spans="1:5" ht="16.5" customHeight="1">
      <c r="A143" s="17">
        <f aca="true" t="shared" si="2" ref="A143:A180">(A142+1)</f>
        <v>136</v>
      </c>
      <c r="B143" s="33" t="s">
        <v>106</v>
      </c>
      <c r="C143" s="74" t="s">
        <v>72</v>
      </c>
      <c r="D143" s="14">
        <v>33074</v>
      </c>
      <c r="E143" s="4"/>
    </row>
    <row r="144" spans="1:5" ht="16.5" customHeight="1">
      <c r="A144" s="17">
        <f t="shared" si="2"/>
        <v>137</v>
      </c>
      <c r="B144" s="33" t="s">
        <v>1090</v>
      </c>
      <c r="C144" s="74" t="s">
        <v>72</v>
      </c>
      <c r="D144" s="14">
        <v>32714</v>
      </c>
      <c r="E144" s="4"/>
    </row>
    <row r="145" spans="1:5" ht="16.5" customHeight="1">
      <c r="A145" s="17">
        <f t="shared" si="2"/>
        <v>138</v>
      </c>
      <c r="B145" s="33" t="s">
        <v>31</v>
      </c>
      <c r="C145" s="74" t="s">
        <v>32</v>
      </c>
      <c r="D145" s="14">
        <v>33013</v>
      </c>
      <c r="E145" s="4"/>
    </row>
    <row r="146" spans="1:5" ht="16.5" customHeight="1">
      <c r="A146" s="17">
        <f t="shared" si="2"/>
        <v>139</v>
      </c>
      <c r="B146" s="33" t="s">
        <v>261</v>
      </c>
      <c r="C146" s="74" t="s">
        <v>262</v>
      </c>
      <c r="D146" s="14">
        <v>33146</v>
      </c>
      <c r="E146" s="4"/>
    </row>
    <row r="147" spans="1:5" ht="16.5" customHeight="1">
      <c r="A147" s="17">
        <f t="shared" si="2"/>
        <v>140</v>
      </c>
      <c r="B147" s="33" t="s">
        <v>60</v>
      </c>
      <c r="C147" s="74" t="s">
        <v>262</v>
      </c>
      <c r="D147" s="14">
        <v>32888</v>
      </c>
      <c r="E147" s="4"/>
    </row>
    <row r="148" spans="1:5" ht="16.5" customHeight="1">
      <c r="A148" s="17">
        <f t="shared" si="2"/>
        <v>141</v>
      </c>
      <c r="B148" s="33" t="s">
        <v>219</v>
      </c>
      <c r="C148" s="74" t="s">
        <v>220</v>
      </c>
      <c r="D148" s="14">
        <v>32702</v>
      </c>
      <c r="E148" s="4"/>
    </row>
    <row r="149" spans="1:5" ht="16.5" customHeight="1">
      <c r="A149" s="17">
        <f t="shared" si="2"/>
        <v>142</v>
      </c>
      <c r="B149" s="33" t="s">
        <v>73</v>
      </c>
      <c r="C149" s="74" t="s">
        <v>74</v>
      </c>
      <c r="D149" s="14">
        <v>33088</v>
      </c>
      <c r="E149" s="4"/>
    </row>
    <row r="150" spans="1:5" ht="16.5" customHeight="1">
      <c r="A150" s="17">
        <f t="shared" si="2"/>
        <v>143</v>
      </c>
      <c r="B150" s="33" t="s">
        <v>129</v>
      </c>
      <c r="C150" s="74" t="s">
        <v>408</v>
      </c>
      <c r="D150" s="14">
        <v>32771</v>
      </c>
      <c r="E150" s="4"/>
    </row>
    <row r="151" spans="1:5" ht="16.5" customHeight="1">
      <c r="A151" s="17">
        <f t="shared" si="2"/>
        <v>144</v>
      </c>
      <c r="B151" s="33" t="s">
        <v>75</v>
      </c>
      <c r="C151" s="74" t="s">
        <v>76</v>
      </c>
      <c r="D151" s="14">
        <v>32968</v>
      </c>
      <c r="E151" s="4"/>
    </row>
    <row r="152" spans="1:5" ht="16.5" customHeight="1">
      <c r="A152" s="17">
        <f t="shared" si="2"/>
        <v>145</v>
      </c>
      <c r="B152" s="33" t="s">
        <v>164</v>
      </c>
      <c r="C152" s="74" t="s">
        <v>76</v>
      </c>
      <c r="D152" s="14">
        <v>32985</v>
      </c>
      <c r="E152" s="4"/>
    </row>
    <row r="153" spans="1:5" ht="16.5" customHeight="1">
      <c r="A153" s="17">
        <f t="shared" si="2"/>
        <v>146</v>
      </c>
      <c r="B153" s="33" t="s">
        <v>319</v>
      </c>
      <c r="C153" s="74" t="s">
        <v>76</v>
      </c>
      <c r="D153" s="14">
        <v>33046</v>
      </c>
      <c r="E153" s="4"/>
    </row>
    <row r="154" spans="1:5" ht="16.5" customHeight="1">
      <c r="A154" s="17">
        <f t="shared" si="2"/>
        <v>147</v>
      </c>
      <c r="B154" s="33" t="s">
        <v>337</v>
      </c>
      <c r="C154" s="74" t="s">
        <v>76</v>
      </c>
      <c r="D154" s="14">
        <v>31491</v>
      </c>
      <c r="E154" s="4"/>
    </row>
    <row r="155" spans="1:5" ht="16.5" customHeight="1">
      <c r="A155" s="17">
        <f t="shared" si="2"/>
        <v>148</v>
      </c>
      <c r="B155" s="36" t="s">
        <v>404</v>
      </c>
      <c r="C155" s="108" t="s">
        <v>405</v>
      </c>
      <c r="D155" s="16">
        <v>33208</v>
      </c>
      <c r="E155" s="4"/>
    </row>
    <row r="156" spans="1:5" ht="16.5" customHeight="1">
      <c r="A156" s="17">
        <f t="shared" si="2"/>
        <v>149</v>
      </c>
      <c r="B156" s="33" t="s">
        <v>179</v>
      </c>
      <c r="C156" s="74" t="s">
        <v>180</v>
      </c>
      <c r="D156" s="14">
        <v>32827</v>
      </c>
      <c r="E156" s="4"/>
    </row>
    <row r="157" spans="1:5" ht="16.5" customHeight="1">
      <c r="A157" s="17">
        <f t="shared" si="2"/>
        <v>150</v>
      </c>
      <c r="B157" s="33" t="s">
        <v>420</v>
      </c>
      <c r="C157" s="74" t="s">
        <v>180</v>
      </c>
      <c r="D157" s="14">
        <v>31582</v>
      </c>
      <c r="E157" s="4"/>
    </row>
    <row r="158" spans="1:5" ht="16.5" customHeight="1">
      <c r="A158" s="17">
        <f t="shared" si="2"/>
        <v>151</v>
      </c>
      <c r="B158" s="33" t="s">
        <v>35</v>
      </c>
      <c r="C158" s="74" t="s">
        <v>36</v>
      </c>
      <c r="D158" s="14">
        <v>33043</v>
      </c>
      <c r="E158" s="4"/>
    </row>
    <row r="159" spans="1:5" ht="16.5" customHeight="1">
      <c r="A159" s="17">
        <f t="shared" si="2"/>
        <v>152</v>
      </c>
      <c r="B159" s="20" t="s">
        <v>60</v>
      </c>
      <c r="C159" s="103" t="s">
        <v>36</v>
      </c>
      <c r="D159" s="22">
        <v>33007</v>
      </c>
      <c r="E159" s="4"/>
    </row>
    <row r="160" spans="1:5" ht="16.5" customHeight="1">
      <c r="A160" s="17">
        <f t="shared" si="2"/>
        <v>153</v>
      </c>
      <c r="B160" s="33" t="s">
        <v>90</v>
      </c>
      <c r="C160" s="74" t="s">
        <v>36</v>
      </c>
      <c r="D160" s="14">
        <v>32984</v>
      </c>
      <c r="E160" s="4"/>
    </row>
    <row r="161" spans="1:5" ht="16.5" customHeight="1">
      <c r="A161" s="17">
        <f t="shared" si="2"/>
        <v>154</v>
      </c>
      <c r="B161" s="33" t="s">
        <v>141</v>
      </c>
      <c r="C161" s="74" t="s">
        <v>36</v>
      </c>
      <c r="D161" s="14">
        <v>32793</v>
      </c>
      <c r="E161" s="4"/>
    </row>
    <row r="162" spans="1:5" ht="16.5" customHeight="1">
      <c r="A162" s="17">
        <f t="shared" si="2"/>
        <v>155</v>
      </c>
      <c r="B162" s="33" t="s">
        <v>332</v>
      </c>
      <c r="C162" s="74" t="s">
        <v>36</v>
      </c>
      <c r="D162" s="14">
        <v>31976</v>
      </c>
      <c r="E162" s="4"/>
    </row>
    <row r="163" spans="1:5" ht="16.5" customHeight="1">
      <c r="A163" s="17">
        <f t="shared" si="2"/>
        <v>156</v>
      </c>
      <c r="B163" s="6" t="s">
        <v>336</v>
      </c>
      <c r="C163" s="96" t="s">
        <v>36</v>
      </c>
      <c r="D163" s="14">
        <v>32860</v>
      </c>
      <c r="E163" s="4"/>
    </row>
    <row r="164" spans="1:5" ht="16.5" customHeight="1">
      <c r="A164" s="17">
        <f t="shared" si="2"/>
        <v>157</v>
      </c>
      <c r="B164" s="20" t="s">
        <v>168</v>
      </c>
      <c r="C164" s="103" t="s">
        <v>36</v>
      </c>
      <c r="D164" s="22">
        <v>32328</v>
      </c>
      <c r="E164" s="4"/>
    </row>
    <row r="165" spans="1:5" ht="16.5" customHeight="1">
      <c r="A165" s="17">
        <f t="shared" si="2"/>
        <v>158</v>
      </c>
      <c r="B165" s="33" t="s">
        <v>424</v>
      </c>
      <c r="C165" s="74" t="s">
        <v>36</v>
      </c>
      <c r="D165" s="14">
        <v>33159</v>
      </c>
      <c r="E165" s="4"/>
    </row>
    <row r="166" spans="1:5" ht="16.5" customHeight="1">
      <c r="A166" s="17">
        <f t="shared" si="2"/>
        <v>159</v>
      </c>
      <c r="B166" s="33" t="s">
        <v>248</v>
      </c>
      <c r="C166" s="74" t="s">
        <v>249</v>
      </c>
      <c r="D166" s="14">
        <v>33068</v>
      </c>
      <c r="E166" s="4"/>
    </row>
    <row r="167" spans="1:5" ht="16.5" customHeight="1">
      <c r="A167" s="17">
        <f t="shared" si="2"/>
        <v>160</v>
      </c>
      <c r="B167" s="33" t="s">
        <v>259</v>
      </c>
      <c r="C167" s="74" t="s">
        <v>249</v>
      </c>
      <c r="D167" s="14">
        <v>33175</v>
      </c>
      <c r="E167" s="4"/>
    </row>
    <row r="168" spans="1:5" ht="16.5" customHeight="1">
      <c r="A168" s="17">
        <f t="shared" si="2"/>
        <v>161</v>
      </c>
      <c r="B168" s="6" t="s">
        <v>186</v>
      </c>
      <c r="C168" s="74" t="s">
        <v>187</v>
      </c>
      <c r="D168" s="14">
        <v>33151</v>
      </c>
      <c r="E168" s="4"/>
    </row>
    <row r="169" spans="1:5" ht="16.5" customHeight="1">
      <c r="A169" s="17">
        <f t="shared" si="2"/>
        <v>162</v>
      </c>
      <c r="B169" s="33" t="s">
        <v>168</v>
      </c>
      <c r="C169" s="74" t="s">
        <v>111</v>
      </c>
      <c r="D169" s="14">
        <v>31810</v>
      </c>
      <c r="E169" s="4"/>
    </row>
    <row r="170" spans="1:5" ht="16.5" customHeight="1">
      <c r="A170" s="17">
        <f t="shared" si="2"/>
        <v>163</v>
      </c>
      <c r="B170" s="33" t="s">
        <v>86</v>
      </c>
      <c r="C170" s="74" t="s">
        <v>87</v>
      </c>
      <c r="D170" s="14">
        <v>33168</v>
      </c>
      <c r="E170" s="4"/>
    </row>
    <row r="171" spans="1:5" ht="16.5" customHeight="1">
      <c r="A171" s="17">
        <f t="shared" si="2"/>
        <v>164</v>
      </c>
      <c r="B171" s="33" t="s">
        <v>181</v>
      </c>
      <c r="C171" s="74" t="s">
        <v>87</v>
      </c>
      <c r="D171" s="14">
        <v>32790</v>
      </c>
      <c r="E171" s="4"/>
    </row>
    <row r="172" spans="1:5" ht="16.5" customHeight="1">
      <c r="A172" s="17">
        <f t="shared" si="2"/>
        <v>165</v>
      </c>
      <c r="B172" s="33" t="s">
        <v>1073</v>
      </c>
      <c r="C172" s="74" t="s">
        <v>87</v>
      </c>
      <c r="D172" s="14">
        <v>32790</v>
      </c>
      <c r="E172" s="4"/>
    </row>
    <row r="173" spans="1:5" ht="16.5" customHeight="1">
      <c r="A173" s="17">
        <f t="shared" si="2"/>
        <v>166</v>
      </c>
      <c r="B173" s="33" t="s">
        <v>1073</v>
      </c>
      <c r="C173" s="74" t="s">
        <v>87</v>
      </c>
      <c r="D173" s="14">
        <v>32790</v>
      </c>
      <c r="E173" s="4"/>
    </row>
    <row r="174" spans="1:5" ht="16.5" customHeight="1">
      <c r="A174" s="17">
        <f t="shared" si="2"/>
        <v>167</v>
      </c>
      <c r="B174" s="36" t="s">
        <v>328</v>
      </c>
      <c r="C174" s="108" t="s">
        <v>329</v>
      </c>
      <c r="D174" s="16">
        <v>32858</v>
      </c>
      <c r="E174" s="4"/>
    </row>
    <row r="175" spans="1:5" ht="16.5" customHeight="1">
      <c r="A175" s="17">
        <f t="shared" si="2"/>
        <v>168</v>
      </c>
      <c r="B175" s="20" t="s">
        <v>396</v>
      </c>
      <c r="C175" s="103" t="s">
        <v>350</v>
      </c>
      <c r="D175" s="24">
        <v>33042</v>
      </c>
      <c r="E175" s="4"/>
    </row>
    <row r="176" spans="1:5" ht="16.5" customHeight="1">
      <c r="A176" s="17">
        <f t="shared" si="2"/>
        <v>169</v>
      </c>
      <c r="B176" s="33" t="s">
        <v>422</v>
      </c>
      <c r="C176" s="74" t="s">
        <v>423</v>
      </c>
      <c r="D176" s="14">
        <v>32664</v>
      </c>
      <c r="E176" s="4"/>
    </row>
    <row r="177" spans="1:5" ht="16.5" customHeight="1">
      <c r="A177" s="17">
        <f t="shared" si="2"/>
        <v>170</v>
      </c>
      <c r="B177" s="33" t="s">
        <v>98</v>
      </c>
      <c r="C177" s="74" t="s">
        <v>99</v>
      </c>
      <c r="D177" s="14">
        <v>32863</v>
      </c>
      <c r="E177" s="4"/>
    </row>
    <row r="178" spans="1:5" ht="16.5" customHeight="1">
      <c r="A178" s="17">
        <f t="shared" si="2"/>
        <v>171</v>
      </c>
      <c r="B178" s="33" t="s">
        <v>144</v>
      </c>
      <c r="C178" s="35" t="s">
        <v>99</v>
      </c>
      <c r="D178" s="14">
        <v>32199</v>
      </c>
      <c r="E178" s="4"/>
    </row>
    <row r="179" spans="1:5" ht="16.5" customHeight="1">
      <c r="A179" s="17">
        <f t="shared" si="2"/>
        <v>172</v>
      </c>
      <c r="B179" s="111" t="s">
        <v>1149</v>
      </c>
      <c r="C179" s="74" t="s">
        <v>896</v>
      </c>
      <c r="D179" s="116">
        <v>31912</v>
      </c>
      <c r="E179" s="4"/>
    </row>
    <row r="180" spans="1:5" ht="16.5" customHeight="1">
      <c r="A180" s="17">
        <f t="shared" si="2"/>
        <v>173</v>
      </c>
      <c r="B180" s="33" t="s">
        <v>1150</v>
      </c>
      <c r="C180" s="35" t="s">
        <v>728</v>
      </c>
      <c r="D180" s="14">
        <v>32095</v>
      </c>
      <c r="E180" s="4"/>
    </row>
  </sheetData>
  <mergeCells count="9">
    <mergeCell ref="B7:C7"/>
    <mergeCell ref="A3:E3"/>
    <mergeCell ref="A4:E4"/>
    <mergeCell ref="A5:E5"/>
    <mergeCell ref="A6:E6"/>
    <mergeCell ref="A1:B1"/>
    <mergeCell ref="D1:E1"/>
    <mergeCell ref="A2:B2"/>
    <mergeCell ref="D2:E2"/>
  </mergeCells>
  <printOptions/>
  <pageMargins left="0.7480314960629921" right="0.7480314960629921" top="0.3937007874015748" bottom="0.1968503937007874" header="0.3937007874015748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3"/>
  <sheetViews>
    <sheetView workbookViewId="0" topLeftCell="A108">
      <selection activeCell="G192" sqref="G192"/>
    </sheetView>
  </sheetViews>
  <sheetFormatPr defaultColWidth="9.140625" defaultRowHeight="16.5" customHeight="1"/>
  <cols>
    <col min="1" max="1" width="8.8515625" style="26" customWidth="1"/>
    <col min="2" max="2" width="28.28125" style="6" customWidth="1"/>
    <col min="3" max="3" width="11.57421875" style="96" customWidth="1"/>
    <col min="4" max="4" width="19.140625" style="19" customWidth="1"/>
    <col min="5" max="16384" width="19.140625" style="1" customWidth="1"/>
  </cols>
  <sheetData>
    <row r="1" spans="1:5" ht="16.5" customHeight="1">
      <c r="A1" s="120" t="s">
        <v>1</v>
      </c>
      <c r="B1" s="120"/>
      <c r="D1" s="120" t="s">
        <v>2</v>
      </c>
      <c r="E1" s="120"/>
    </row>
    <row r="2" spans="1:5" ht="16.5" customHeight="1">
      <c r="A2" s="121" t="s">
        <v>3</v>
      </c>
      <c r="B2" s="121"/>
      <c r="D2" s="121" t="s">
        <v>4</v>
      </c>
      <c r="E2" s="121"/>
    </row>
    <row r="3" spans="1:5" ht="28.5" customHeight="1">
      <c r="A3" s="118" t="s">
        <v>8</v>
      </c>
      <c r="B3" s="118"/>
      <c r="C3" s="118"/>
      <c r="D3" s="118"/>
      <c r="E3" s="118"/>
    </row>
    <row r="4" spans="1:5" ht="18.75" customHeight="1">
      <c r="A4" s="118" t="s">
        <v>855</v>
      </c>
      <c r="B4" s="118"/>
      <c r="C4" s="118"/>
      <c r="D4" s="118"/>
      <c r="E4" s="118"/>
    </row>
    <row r="5" spans="1:5" ht="18.75" customHeight="1">
      <c r="A5" s="118" t="s">
        <v>13</v>
      </c>
      <c r="B5" s="118"/>
      <c r="C5" s="118"/>
      <c r="D5" s="118"/>
      <c r="E5" s="118"/>
    </row>
    <row r="6" spans="1:5" ht="16.5" customHeight="1">
      <c r="A6" s="119" t="s">
        <v>1074</v>
      </c>
      <c r="B6" s="119"/>
      <c r="C6" s="119"/>
      <c r="D6" s="119"/>
      <c r="E6" s="119"/>
    </row>
    <row r="7" spans="1:5" s="3" customFormat="1" ht="29.25" customHeight="1">
      <c r="A7" s="2" t="s">
        <v>0</v>
      </c>
      <c r="B7" s="54" t="s">
        <v>9</v>
      </c>
      <c r="C7" s="107" t="s">
        <v>10</v>
      </c>
      <c r="D7" s="58" t="s">
        <v>5</v>
      </c>
      <c r="E7" s="5" t="s">
        <v>6</v>
      </c>
    </row>
    <row r="8" spans="1:5" ht="16.5" customHeight="1">
      <c r="A8" s="17">
        <v>1</v>
      </c>
      <c r="B8" s="20" t="s">
        <v>260</v>
      </c>
      <c r="C8" s="103" t="s">
        <v>120</v>
      </c>
      <c r="D8" s="22">
        <v>33204</v>
      </c>
      <c r="E8" s="13"/>
    </row>
    <row r="9" spans="1:5" ht="16.5" customHeight="1">
      <c r="A9" s="17">
        <v>2</v>
      </c>
      <c r="B9" s="20" t="s">
        <v>411</v>
      </c>
      <c r="C9" s="103" t="s">
        <v>120</v>
      </c>
      <c r="D9" s="22">
        <v>33039</v>
      </c>
      <c r="E9" s="13"/>
    </row>
    <row r="10" spans="1:5" ht="16.5" customHeight="1">
      <c r="A10" s="17">
        <v>3</v>
      </c>
      <c r="B10" s="33" t="s">
        <v>1088</v>
      </c>
      <c r="C10" s="74" t="s">
        <v>120</v>
      </c>
      <c r="D10" s="14">
        <v>32970</v>
      </c>
      <c r="E10" s="4"/>
    </row>
    <row r="11" spans="1:5" ht="16.5" customHeight="1">
      <c r="A11" s="17">
        <v>4</v>
      </c>
      <c r="B11" s="33" t="s">
        <v>414</v>
      </c>
      <c r="C11" s="74" t="s">
        <v>415</v>
      </c>
      <c r="D11" s="14">
        <v>32574</v>
      </c>
      <c r="E11" s="13"/>
    </row>
    <row r="12" spans="1:5" ht="16.5" customHeight="1">
      <c r="A12" s="17">
        <v>5</v>
      </c>
      <c r="B12" s="20" t="s">
        <v>53</v>
      </c>
      <c r="C12" s="103" t="s">
        <v>54</v>
      </c>
      <c r="D12" s="22">
        <v>28727</v>
      </c>
      <c r="E12" s="13"/>
    </row>
    <row r="13" spans="1:5" ht="16.5" customHeight="1">
      <c r="A13" s="17">
        <v>6</v>
      </c>
      <c r="B13" s="20" t="s">
        <v>421</v>
      </c>
      <c r="C13" s="103" t="s">
        <v>308</v>
      </c>
      <c r="D13" s="22">
        <v>32945</v>
      </c>
      <c r="E13" s="13"/>
    </row>
    <row r="14" spans="1:5" ht="16.5" customHeight="1">
      <c r="A14" s="17">
        <v>7</v>
      </c>
      <c r="B14" s="33" t="s">
        <v>35</v>
      </c>
      <c r="C14" s="74" t="s">
        <v>308</v>
      </c>
      <c r="D14" s="14">
        <v>31058</v>
      </c>
      <c r="E14" s="13"/>
    </row>
    <row r="15" spans="1:5" ht="16.5" customHeight="1">
      <c r="A15" s="17">
        <v>8</v>
      </c>
      <c r="B15" s="20" t="s">
        <v>406</v>
      </c>
      <c r="C15" s="103" t="s">
        <v>407</v>
      </c>
      <c r="D15" s="105">
        <v>33032</v>
      </c>
      <c r="E15" s="13"/>
    </row>
    <row r="16" spans="1:5" ht="16.5" customHeight="1">
      <c r="A16" s="17">
        <v>9</v>
      </c>
      <c r="B16" s="33" t="s">
        <v>430</v>
      </c>
      <c r="C16" s="74" t="s">
        <v>407</v>
      </c>
      <c r="D16" s="90">
        <v>32009</v>
      </c>
      <c r="E16" s="13"/>
    </row>
    <row r="17" spans="1:5" ht="16.5" customHeight="1">
      <c r="A17" s="17">
        <v>10</v>
      </c>
      <c r="B17" s="33" t="s">
        <v>432</v>
      </c>
      <c r="C17" s="74" t="s">
        <v>433</v>
      </c>
      <c r="D17" s="14">
        <v>32445</v>
      </c>
      <c r="E17" s="13"/>
    </row>
    <row r="18" spans="1:5" ht="16.5" customHeight="1">
      <c r="A18" s="17">
        <v>11</v>
      </c>
      <c r="B18" s="20" t="s">
        <v>135</v>
      </c>
      <c r="C18" s="103" t="s">
        <v>387</v>
      </c>
      <c r="D18" s="22">
        <v>31777</v>
      </c>
      <c r="E18" s="13"/>
    </row>
    <row r="19" spans="1:5" ht="16.5" customHeight="1">
      <c r="A19" s="17">
        <v>12</v>
      </c>
      <c r="B19" s="33" t="s">
        <v>106</v>
      </c>
      <c r="C19" s="74" t="s">
        <v>290</v>
      </c>
      <c r="D19" s="14">
        <v>33162</v>
      </c>
      <c r="E19" s="13"/>
    </row>
    <row r="20" spans="1:5" ht="16.5" customHeight="1">
      <c r="A20" s="17">
        <v>13</v>
      </c>
      <c r="B20" s="33" t="s">
        <v>403</v>
      </c>
      <c r="C20" s="74" t="s">
        <v>290</v>
      </c>
      <c r="D20" s="14">
        <v>32682</v>
      </c>
      <c r="E20" s="13"/>
    </row>
    <row r="21" spans="1:5" ht="16.5" customHeight="1">
      <c r="A21" s="17">
        <v>14</v>
      </c>
      <c r="B21" s="33" t="s">
        <v>144</v>
      </c>
      <c r="C21" s="74" t="s">
        <v>145</v>
      </c>
      <c r="D21" s="14">
        <v>32994</v>
      </c>
      <c r="E21" s="13"/>
    </row>
    <row r="22" spans="1:5" ht="16.5" customHeight="1">
      <c r="A22" s="17">
        <v>15</v>
      </c>
      <c r="B22" s="33" t="s">
        <v>222</v>
      </c>
      <c r="C22" s="74" t="s">
        <v>145</v>
      </c>
      <c r="D22" s="14">
        <v>32973</v>
      </c>
      <c r="E22" s="13"/>
    </row>
    <row r="23" spans="1:5" ht="16.5" customHeight="1">
      <c r="A23" s="17">
        <v>16</v>
      </c>
      <c r="B23" s="33" t="s">
        <v>392</v>
      </c>
      <c r="C23" s="74" t="s">
        <v>393</v>
      </c>
      <c r="D23" s="14">
        <v>33093</v>
      </c>
      <c r="E23" s="13"/>
    </row>
    <row r="24" spans="1:5" ht="16.5" customHeight="1">
      <c r="A24" s="17">
        <v>17</v>
      </c>
      <c r="B24" s="33" t="s">
        <v>88</v>
      </c>
      <c r="C24" s="74" t="s">
        <v>23</v>
      </c>
      <c r="D24" s="14">
        <v>32382</v>
      </c>
      <c r="E24" s="13"/>
    </row>
    <row r="25" spans="1:5" ht="16.5" customHeight="1">
      <c r="A25" s="17">
        <v>18</v>
      </c>
      <c r="B25" s="33" t="s">
        <v>1066</v>
      </c>
      <c r="C25" s="74" t="s">
        <v>23</v>
      </c>
      <c r="D25" s="14">
        <v>31908</v>
      </c>
      <c r="E25" s="13"/>
    </row>
    <row r="26" spans="1:5" ht="16.5" customHeight="1">
      <c r="A26" s="17">
        <v>19</v>
      </c>
      <c r="B26" s="33" t="s">
        <v>265</v>
      </c>
      <c r="C26" s="74" t="s">
        <v>285</v>
      </c>
      <c r="D26" s="14">
        <v>33151</v>
      </c>
      <c r="E26" s="13"/>
    </row>
    <row r="27" spans="1:5" ht="16.5" customHeight="1">
      <c r="A27" s="17">
        <v>20</v>
      </c>
      <c r="B27" s="33" t="s">
        <v>429</v>
      </c>
      <c r="C27" s="74" t="s">
        <v>133</v>
      </c>
      <c r="D27" s="14">
        <v>32591</v>
      </c>
      <c r="E27" s="13"/>
    </row>
    <row r="28" spans="1:5" ht="16.5" customHeight="1">
      <c r="A28" s="17">
        <v>21</v>
      </c>
      <c r="B28" s="20" t="s">
        <v>340</v>
      </c>
      <c r="C28" s="103" t="s">
        <v>233</v>
      </c>
      <c r="D28" s="22">
        <v>32843</v>
      </c>
      <c r="E28" s="13"/>
    </row>
    <row r="29" spans="1:5" ht="16.5" customHeight="1">
      <c r="A29" s="17">
        <v>22</v>
      </c>
      <c r="B29" s="33" t="s">
        <v>105</v>
      </c>
      <c r="C29" s="74" t="s">
        <v>104</v>
      </c>
      <c r="D29" s="14">
        <v>31416</v>
      </c>
      <c r="E29" s="13"/>
    </row>
    <row r="30" spans="1:5" ht="16.5" customHeight="1">
      <c r="A30" s="17">
        <v>23</v>
      </c>
      <c r="B30" s="33" t="s">
        <v>66</v>
      </c>
      <c r="C30" s="74" t="s">
        <v>89</v>
      </c>
      <c r="D30" s="14">
        <v>32417</v>
      </c>
      <c r="E30" s="13"/>
    </row>
    <row r="31" spans="1:5" ht="16.5" customHeight="1">
      <c r="A31" s="17">
        <v>24</v>
      </c>
      <c r="B31" s="20" t="s">
        <v>171</v>
      </c>
      <c r="C31" s="103" t="s">
        <v>172</v>
      </c>
      <c r="D31" s="22">
        <v>33125</v>
      </c>
      <c r="E31" s="13"/>
    </row>
    <row r="32" spans="1:5" ht="16.5" customHeight="1">
      <c r="A32" s="17">
        <v>25</v>
      </c>
      <c r="B32" s="33" t="s">
        <v>68</v>
      </c>
      <c r="C32" s="74" t="s">
        <v>69</v>
      </c>
      <c r="D32" s="14">
        <v>33035</v>
      </c>
      <c r="E32" s="13"/>
    </row>
    <row r="33" spans="1:5" ht="16.5" customHeight="1">
      <c r="A33" s="17">
        <v>26</v>
      </c>
      <c r="B33" s="20" t="s">
        <v>324</v>
      </c>
      <c r="C33" s="103" t="s">
        <v>325</v>
      </c>
      <c r="D33" s="22">
        <v>32663</v>
      </c>
      <c r="E33" s="13"/>
    </row>
    <row r="34" spans="1:5" ht="16.5" customHeight="1">
      <c r="A34" s="17">
        <v>27</v>
      </c>
      <c r="B34" s="33" t="s">
        <v>143</v>
      </c>
      <c r="C34" s="74" t="s">
        <v>323</v>
      </c>
      <c r="D34" s="14">
        <v>33050</v>
      </c>
      <c r="E34" s="13"/>
    </row>
    <row r="35" spans="1:5" ht="16.5" customHeight="1">
      <c r="A35" s="17">
        <v>28</v>
      </c>
      <c r="B35" s="33" t="s">
        <v>170</v>
      </c>
      <c r="C35" s="74" t="s">
        <v>25</v>
      </c>
      <c r="D35" s="14">
        <v>32572</v>
      </c>
      <c r="E35" s="13"/>
    </row>
    <row r="36" spans="1:5" ht="16.5" customHeight="1">
      <c r="A36" s="17">
        <v>29</v>
      </c>
      <c r="B36" s="33" t="s">
        <v>252</v>
      </c>
      <c r="C36" s="74" t="s">
        <v>25</v>
      </c>
      <c r="D36" s="14">
        <v>33141</v>
      </c>
      <c r="E36" s="13"/>
    </row>
    <row r="37" spans="1:5" ht="16.5" customHeight="1">
      <c r="A37" s="17">
        <v>30</v>
      </c>
      <c r="B37" s="33" t="s">
        <v>35</v>
      </c>
      <c r="C37" s="74" t="s">
        <v>25</v>
      </c>
      <c r="D37" s="14">
        <v>32182</v>
      </c>
      <c r="E37" s="13"/>
    </row>
    <row r="38" spans="1:5" ht="16.5" customHeight="1">
      <c r="A38" s="17">
        <v>31</v>
      </c>
      <c r="B38" s="33" t="s">
        <v>412</v>
      </c>
      <c r="C38" s="74" t="s">
        <v>413</v>
      </c>
      <c r="D38" s="14">
        <v>33194</v>
      </c>
      <c r="E38" s="13"/>
    </row>
    <row r="39" spans="1:5" ht="16.5" customHeight="1">
      <c r="A39" s="17">
        <v>32</v>
      </c>
      <c r="B39" s="33" t="s">
        <v>70</v>
      </c>
      <c r="C39" s="74" t="s">
        <v>71</v>
      </c>
      <c r="D39" s="14">
        <v>32886</v>
      </c>
      <c r="E39" s="23"/>
    </row>
    <row r="40" spans="1:5" ht="16.5" customHeight="1">
      <c r="A40" s="17">
        <v>33</v>
      </c>
      <c r="B40" s="33" t="s">
        <v>399</v>
      </c>
      <c r="C40" s="74" t="s">
        <v>71</v>
      </c>
      <c r="D40" s="14">
        <v>33210</v>
      </c>
      <c r="E40" s="23"/>
    </row>
    <row r="41" spans="1:5" ht="16.5" customHeight="1">
      <c r="A41" s="17">
        <v>34</v>
      </c>
      <c r="B41" s="33" t="s">
        <v>138</v>
      </c>
      <c r="C41" s="74" t="s">
        <v>139</v>
      </c>
      <c r="D41" s="14">
        <v>33100</v>
      </c>
      <c r="E41" s="23"/>
    </row>
    <row r="42" spans="1:5" ht="16.5" customHeight="1">
      <c r="A42" s="17">
        <v>35</v>
      </c>
      <c r="B42" s="33" t="s">
        <v>434</v>
      </c>
      <c r="C42" s="74" t="s">
        <v>139</v>
      </c>
      <c r="D42" s="14">
        <v>32828</v>
      </c>
      <c r="E42" s="30"/>
    </row>
    <row r="43" spans="1:5" ht="16.5" customHeight="1">
      <c r="A43" s="17">
        <v>36</v>
      </c>
      <c r="B43" s="33" t="s">
        <v>256</v>
      </c>
      <c r="C43" s="74" t="s">
        <v>257</v>
      </c>
      <c r="D43" s="14">
        <v>32586</v>
      </c>
      <c r="E43" s="30"/>
    </row>
    <row r="44" spans="1:5" ht="16.5" customHeight="1">
      <c r="A44" s="17">
        <v>37</v>
      </c>
      <c r="B44" s="33" t="s">
        <v>253</v>
      </c>
      <c r="C44" s="74" t="s">
        <v>254</v>
      </c>
      <c r="D44" s="14">
        <v>33213</v>
      </c>
      <c r="E44" s="30"/>
    </row>
    <row r="45" spans="1:5" ht="16.5" customHeight="1">
      <c r="A45" s="17">
        <v>38</v>
      </c>
      <c r="B45" s="33" t="s">
        <v>225</v>
      </c>
      <c r="C45" s="74" t="s">
        <v>202</v>
      </c>
      <c r="D45" s="14">
        <v>33029</v>
      </c>
      <c r="E45" s="30"/>
    </row>
    <row r="46" spans="1:5" ht="16.5" customHeight="1">
      <c r="A46" s="17">
        <v>39</v>
      </c>
      <c r="B46" s="33" t="s">
        <v>320</v>
      </c>
      <c r="C46" s="74" t="s">
        <v>202</v>
      </c>
      <c r="D46" s="14">
        <v>33071</v>
      </c>
      <c r="E46" s="23"/>
    </row>
    <row r="47" spans="1:5" ht="16.5" customHeight="1">
      <c r="A47" s="17">
        <v>40</v>
      </c>
      <c r="B47" s="33" t="s">
        <v>427</v>
      </c>
      <c r="C47" s="74" t="s">
        <v>202</v>
      </c>
      <c r="D47" s="14">
        <v>32919</v>
      </c>
      <c r="E47" s="23"/>
    </row>
    <row r="48" spans="1:5" ht="16.5" customHeight="1">
      <c r="A48" s="17">
        <v>41</v>
      </c>
      <c r="B48" s="33" t="s">
        <v>419</v>
      </c>
      <c r="C48" s="74" t="s">
        <v>354</v>
      </c>
      <c r="D48" s="14">
        <v>32950</v>
      </c>
      <c r="E48" s="23"/>
    </row>
    <row r="49" spans="1:5" ht="16.5" customHeight="1">
      <c r="A49" s="17">
        <v>42</v>
      </c>
      <c r="B49" s="20" t="s">
        <v>80</v>
      </c>
      <c r="C49" s="103" t="s">
        <v>81</v>
      </c>
      <c r="D49" s="24">
        <v>32997</v>
      </c>
      <c r="E49" s="23"/>
    </row>
    <row r="50" spans="1:5" ht="16.5" customHeight="1">
      <c r="A50" s="17">
        <v>43</v>
      </c>
      <c r="B50" s="55" t="s">
        <v>77</v>
      </c>
      <c r="C50" s="104" t="s">
        <v>78</v>
      </c>
      <c r="D50" s="22">
        <v>33092</v>
      </c>
      <c r="E50" s="30"/>
    </row>
    <row r="51" spans="1:5" ht="16.5" customHeight="1">
      <c r="A51" s="17">
        <v>44</v>
      </c>
      <c r="B51" s="20" t="s">
        <v>140</v>
      </c>
      <c r="C51" s="103" t="s">
        <v>78</v>
      </c>
      <c r="D51" s="22">
        <v>31303</v>
      </c>
      <c r="E51" s="23"/>
    </row>
    <row r="52" spans="1:5" ht="16.5" customHeight="1">
      <c r="A52" s="17">
        <v>45</v>
      </c>
      <c r="B52" s="36" t="s">
        <v>338</v>
      </c>
      <c r="C52" s="108" t="s">
        <v>339</v>
      </c>
      <c r="D52" s="16">
        <v>32738</v>
      </c>
      <c r="E52" s="56"/>
    </row>
    <row r="53" spans="1:5" ht="16.5" customHeight="1">
      <c r="A53" s="17">
        <v>46</v>
      </c>
      <c r="B53" s="20" t="s">
        <v>184</v>
      </c>
      <c r="C53" s="103" t="s">
        <v>185</v>
      </c>
      <c r="D53" s="22">
        <v>33005</v>
      </c>
      <c r="E53" s="56"/>
    </row>
    <row r="54" spans="1:5" ht="16.5" customHeight="1">
      <c r="A54" s="17">
        <v>47</v>
      </c>
      <c r="B54" s="33" t="s">
        <v>143</v>
      </c>
      <c r="C54" s="74" t="s">
        <v>63</v>
      </c>
      <c r="D54" s="14">
        <v>32761</v>
      </c>
      <c r="E54" s="55"/>
    </row>
    <row r="55" spans="1:5" ht="16.5" customHeight="1">
      <c r="A55" s="17">
        <v>48</v>
      </c>
      <c r="B55" s="33" t="s">
        <v>117</v>
      </c>
      <c r="C55" s="74" t="s">
        <v>63</v>
      </c>
      <c r="D55" s="14">
        <v>32762</v>
      </c>
      <c r="E55" s="55"/>
    </row>
    <row r="56" spans="1:5" ht="16.5" customHeight="1">
      <c r="A56" s="17">
        <v>49</v>
      </c>
      <c r="B56" s="36" t="s">
        <v>50</v>
      </c>
      <c r="C56" s="108" t="s">
        <v>51</v>
      </c>
      <c r="D56" s="60" t="s">
        <v>52</v>
      </c>
      <c r="E56" s="55"/>
    </row>
    <row r="57" spans="1:5" ht="16.5" customHeight="1">
      <c r="A57" s="17">
        <v>50</v>
      </c>
      <c r="B57" s="33" t="s">
        <v>389</v>
      </c>
      <c r="C57" s="74" t="s">
        <v>51</v>
      </c>
      <c r="D57" s="14">
        <v>33084</v>
      </c>
      <c r="E57" s="55"/>
    </row>
    <row r="58" spans="1:5" ht="16.5" customHeight="1">
      <c r="A58" s="17">
        <v>51</v>
      </c>
      <c r="B58" s="33" t="s">
        <v>115</v>
      </c>
      <c r="C58" s="74" t="s">
        <v>206</v>
      </c>
      <c r="D58" s="14">
        <v>33042</v>
      </c>
      <c r="E58" s="45"/>
    </row>
    <row r="59" spans="1:5" ht="16.5" customHeight="1">
      <c r="A59" s="17">
        <v>52</v>
      </c>
      <c r="B59" s="20" t="s">
        <v>173</v>
      </c>
      <c r="C59" s="103" t="s">
        <v>174</v>
      </c>
      <c r="D59" s="22">
        <v>33048</v>
      </c>
      <c r="E59" s="45"/>
    </row>
    <row r="60" spans="1:5" ht="16.5" customHeight="1">
      <c r="A60" s="17">
        <v>53</v>
      </c>
      <c r="B60" s="33" t="s">
        <v>223</v>
      </c>
      <c r="C60" s="74" t="s">
        <v>224</v>
      </c>
      <c r="D60" s="14">
        <v>33090</v>
      </c>
      <c r="E60" s="45"/>
    </row>
    <row r="61" spans="1:5" ht="16.5" customHeight="1">
      <c r="A61" s="17"/>
      <c r="B61" s="33" t="s">
        <v>795</v>
      </c>
      <c r="C61" s="35" t="s">
        <v>224</v>
      </c>
      <c r="D61" s="14">
        <v>27660</v>
      </c>
      <c r="E61" s="45"/>
    </row>
    <row r="62" spans="1:5" ht="16.5" customHeight="1">
      <c r="A62" s="17">
        <v>54</v>
      </c>
      <c r="B62" s="33" t="s">
        <v>176</v>
      </c>
      <c r="C62" s="74" t="s">
        <v>177</v>
      </c>
      <c r="D62" s="44" t="s">
        <v>178</v>
      </c>
      <c r="E62" s="45"/>
    </row>
    <row r="63" spans="1:5" ht="16.5" customHeight="1">
      <c r="A63" s="17">
        <v>55</v>
      </c>
      <c r="B63" s="33" t="s">
        <v>168</v>
      </c>
      <c r="C63" s="74" t="s">
        <v>126</v>
      </c>
      <c r="D63" s="14">
        <v>31483</v>
      </c>
      <c r="E63" s="45"/>
    </row>
    <row r="64" spans="1:5" ht="16.5" customHeight="1">
      <c r="A64" s="17">
        <v>56</v>
      </c>
      <c r="B64" s="33" t="s">
        <v>341</v>
      </c>
      <c r="C64" s="74" t="s">
        <v>94</v>
      </c>
      <c r="D64" s="14">
        <v>32369</v>
      </c>
      <c r="E64" s="45"/>
    </row>
    <row r="65" spans="1:5" ht="16.5" customHeight="1">
      <c r="A65" s="17">
        <v>57</v>
      </c>
      <c r="B65" s="33" t="s">
        <v>166</v>
      </c>
      <c r="C65" s="74" t="s">
        <v>167</v>
      </c>
      <c r="D65" s="14">
        <v>32905</v>
      </c>
      <c r="E65" s="45"/>
    </row>
    <row r="66" spans="1:5" ht="16.5" customHeight="1">
      <c r="A66" s="17">
        <v>58</v>
      </c>
      <c r="B66" s="33" t="s">
        <v>91</v>
      </c>
      <c r="C66" s="74" t="s">
        <v>92</v>
      </c>
      <c r="D66" s="14">
        <v>33040</v>
      </c>
      <c r="E66" s="45"/>
    </row>
    <row r="67" spans="1:5" ht="16.5" customHeight="1">
      <c r="A67" s="17">
        <v>59</v>
      </c>
      <c r="B67" s="33" t="s">
        <v>934</v>
      </c>
      <c r="C67" s="74" t="s">
        <v>152</v>
      </c>
      <c r="D67" s="14">
        <v>33129</v>
      </c>
      <c r="E67" s="45"/>
    </row>
    <row r="68" spans="1:5" ht="16.5" customHeight="1">
      <c r="A68" s="17">
        <v>60</v>
      </c>
      <c r="B68" s="33" t="s">
        <v>1091</v>
      </c>
      <c r="C68" s="74" t="s">
        <v>152</v>
      </c>
      <c r="D68" s="14">
        <v>33221</v>
      </c>
      <c r="E68" s="4"/>
    </row>
    <row r="69" spans="1:5" ht="16.5" customHeight="1">
      <c r="A69" s="17">
        <v>61</v>
      </c>
      <c r="B69" s="33" t="s">
        <v>66</v>
      </c>
      <c r="C69" s="74" t="s">
        <v>67</v>
      </c>
      <c r="D69" s="14">
        <v>32915</v>
      </c>
      <c r="E69" s="45"/>
    </row>
    <row r="70" spans="1:5" ht="16.5" customHeight="1">
      <c r="A70" s="17">
        <v>62</v>
      </c>
      <c r="B70" s="33" t="s">
        <v>409</v>
      </c>
      <c r="C70" s="74" t="s">
        <v>410</v>
      </c>
      <c r="D70" s="14">
        <v>32954</v>
      </c>
      <c r="E70" s="45"/>
    </row>
    <row r="71" spans="1:5" ht="16.5" customHeight="1">
      <c r="A71" s="17">
        <v>63</v>
      </c>
      <c r="B71" s="33" t="s">
        <v>425</v>
      </c>
      <c r="C71" s="74" t="s">
        <v>426</v>
      </c>
      <c r="D71" s="14">
        <v>32972</v>
      </c>
      <c r="E71" s="45"/>
    </row>
    <row r="72" spans="1:5" ht="16.5" customHeight="1">
      <c r="A72" s="17">
        <v>64</v>
      </c>
      <c r="B72" s="33" t="s">
        <v>40</v>
      </c>
      <c r="C72" s="74" t="s">
        <v>39</v>
      </c>
      <c r="D72" s="14">
        <v>33070</v>
      </c>
      <c r="E72" s="45"/>
    </row>
    <row r="73" spans="1:5" ht="16.5" customHeight="1">
      <c r="A73" s="17">
        <v>65</v>
      </c>
      <c r="B73" s="33" t="s">
        <v>435</v>
      </c>
      <c r="C73" s="74" t="s">
        <v>436</v>
      </c>
      <c r="D73" s="14">
        <v>32801</v>
      </c>
      <c r="E73" s="45"/>
    </row>
    <row r="74" spans="1:5" ht="16.5" customHeight="1">
      <c r="A74" s="17">
        <v>66</v>
      </c>
      <c r="B74" s="36" t="s">
        <v>333</v>
      </c>
      <c r="C74" s="108" t="s">
        <v>334</v>
      </c>
      <c r="D74" s="16">
        <v>30345</v>
      </c>
      <c r="E74" s="45"/>
    </row>
    <row r="75" spans="1:5" ht="16.5" customHeight="1">
      <c r="A75" s="17">
        <v>67</v>
      </c>
      <c r="B75" s="33" t="s">
        <v>1067</v>
      </c>
      <c r="C75" s="74" t="s">
        <v>924</v>
      </c>
      <c r="D75" s="14">
        <v>33196</v>
      </c>
      <c r="E75" s="45"/>
    </row>
    <row r="76" spans="1:5" ht="16.5" customHeight="1">
      <c r="A76" s="17">
        <v>68</v>
      </c>
      <c r="B76" s="33" t="s">
        <v>1116</v>
      </c>
      <c r="C76" s="74" t="s">
        <v>924</v>
      </c>
      <c r="D76" s="14">
        <v>32843</v>
      </c>
      <c r="E76" s="45"/>
    </row>
    <row r="77" spans="1:5" ht="16.5" customHeight="1">
      <c r="A77" s="17">
        <v>69</v>
      </c>
      <c r="B77" s="33" t="s">
        <v>45</v>
      </c>
      <c r="C77" s="74" t="s">
        <v>27</v>
      </c>
      <c r="D77" s="14">
        <v>33090</v>
      </c>
      <c r="E77" s="45"/>
    </row>
    <row r="78" spans="1:5" ht="16.5" customHeight="1">
      <c r="A78" s="17">
        <v>70</v>
      </c>
      <c r="B78" s="33" t="s">
        <v>57</v>
      </c>
      <c r="C78" s="74" t="s">
        <v>27</v>
      </c>
      <c r="D78" s="14">
        <v>32980</v>
      </c>
      <c r="E78" s="45"/>
    </row>
    <row r="79" spans="1:5" ht="16.5" customHeight="1">
      <c r="A79" s="17">
        <v>71</v>
      </c>
      <c r="B79" s="33" t="s">
        <v>143</v>
      </c>
      <c r="C79" s="74" t="s">
        <v>27</v>
      </c>
      <c r="D79" s="14">
        <v>33085</v>
      </c>
      <c r="E79" s="45"/>
    </row>
    <row r="80" spans="1:5" ht="16.5" customHeight="1">
      <c r="A80" s="17">
        <v>72</v>
      </c>
      <c r="B80" s="36" t="s">
        <v>244</v>
      </c>
      <c r="C80" s="108" t="s">
        <v>27</v>
      </c>
      <c r="D80" s="16">
        <v>32547</v>
      </c>
      <c r="E80" s="45"/>
    </row>
    <row r="81" spans="1:5" ht="16.5" customHeight="1">
      <c r="A81" s="17">
        <v>73</v>
      </c>
      <c r="B81" s="20" t="s">
        <v>327</v>
      </c>
      <c r="C81" s="103" t="s">
        <v>27</v>
      </c>
      <c r="D81" s="22">
        <v>32868</v>
      </c>
      <c r="E81" s="45"/>
    </row>
    <row r="82" spans="1:5" ht="16.5" customHeight="1">
      <c r="A82" s="17">
        <v>74</v>
      </c>
      <c r="B82" s="33" t="s">
        <v>100</v>
      </c>
      <c r="C82" s="74" t="s">
        <v>101</v>
      </c>
      <c r="D82" s="14">
        <v>33133</v>
      </c>
      <c r="E82" s="45"/>
    </row>
    <row r="83" spans="1:5" ht="16.5" customHeight="1">
      <c r="A83" s="17">
        <v>75</v>
      </c>
      <c r="B83" s="33" t="s">
        <v>82</v>
      </c>
      <c r="C83" s="74" t="s">
        <v>83</v>
      </c>
      <c r="D83" s="14">
        <v>32762</v>
      </c>
      <c r="E83" s="45"/>
    </row>
    <row r="84" spans="1:5" ht="16.5" customHeight="1">
      <c r="A84" s="17">
        <v>76</v>
      </c>
      <c r="B84" s="11" t="s">
        <v>84</v>
      </c>
      <c r="C84" s="63" t="s">
        <v>83</v>
      </c>
      <c r="D84" s="14">
        <v>32260</v>
      </c>
      <c r="E84" s="45"/>
    </row>
    <row r="85" spans="1:5" ht="16.5" customHeight="1">
      <c r="A85" s="17">
        <v>77</v>
      </c>
      <c r="B85" s="11" t="s">
        <v>65</v>
      </c>
      <c r="C85" s="63" t="s">
        <v>47</v>
      </c>
      <c r="D85" s="14">
        <v>33073</v>
      </c>
      <c r="E85" s="45"/>
    </row>
    <row r="86" spans="1:5" ht="16.5" customHeight="1">
      <c r="A86" s="17">
        <v>78</v>
      </c>
      <c r="B86" s="11" t="s">
        <v>1012</v>
      </c>
      <c r="C86" s="63" t="s">
        <v>1089</v>
      </c>
      <c r="D86" s="14">
        <v>33034</v>
      </c>
      <c r="E86" s="4"/>
    </row>
    <row r="87" spans="1:5" ht="16.5" customHeight="1">
      <c r="A87" s="17">
        <v>79</v>
      </c>
      <c r="B87" s="11" t="s">
        <v>1064</v>
      </c>
      <c r="C87" s="63" t="s">
        <v>362</v>
      </c>
      <c r="D87" s="14">
        <v>33057</v>
      </c>
      <c r="E87" s="4"/>
    </row>
    <row r="88" spans="1:5" ht="16.5" customHeight="1">
      <c r="A88" s="17">
        <v>80</v>
      </c>
      <c r="B88" s="11" t="s">
        <v>395</v>
      </c>
      <c r="C88" s="63" t="s">
        <v>280</v>
      </c>
      <c r="D88" s="14">
        <v>33201</v>
      </c>
      <c r="E88" s="4"/>
    </row>
    <row r="89" spans="1:5" ht="16.5" customHeight="1">
      <c r="A89" s="17">
        <v>81</v>
      </c>
      <c r="B89" s="31" t="s">
        <v>250</v>
      </c>
      <c r="C89" s="109" t="s">
        <v>251</v>
      </c>
      <c r="D89" s="22">
        <v>32862</v>
      </c>
      <c r="E89" s="4"/>
    </row>
    <row r="90" spans="1:5" ht="16.5" customHeight="1">
      <c r="A90" s="17">
        <v>82</v>
      </c>
      <c r="B90" s="40" t="s">
        <v>135</v>
      </c>
      <c r="C90" s="110" t="s">
        <v>136</v>
      </c>
      <c r="D90" s="28">
        <v>33073</v>
      </c>
      <c r="E90" s="4"/>
    </row>
    <row r="91" spans="1:5" ht="16.5" customHeight="1">
      <c r="A91" s="17">
        <v>83</v>
      </c>
      <c r="B91" s="11" t="s">
        <v>330</v>
      </c>
      <c r="C91" s="63" t="s">
        <v>331</v>
      </c>
      <c r="D91" s="14">
        <v>32495</v>
      </c>
      <c r="E91" s="4"/>
    </row>
    <row r="92" spans="1:5" ht="16.5" customHeight="1">
      <c r="A92" s="17">
        <v>84</v>
      </c>
      <c r="B92" s="11" t="s">
        <v>84</v>
      </c>
      <c r="C92" s="63" t="s">
        <v>85</v>
      </c>
      <c r="D92" s="14">
        <v>32678</v>
      </c>
      <c r="E92" s="4"/>
    </row>
    <row r="93" spans="1:5" ht="16.5" customHeight="1">
      <c r="A93" s="17">
        <v>85</v>
      </c>
      <c r="B93" s="11" t="s">
        <v>165</v>
      </c>
      <c r="C93" s="63" t="s">
        <v>85</v>
      </c>
      <c r="D93" s="14">
        <v>32875</v>
      </c>
      <c r="E93" s="4"/>
    </row>
    <row r="94" spans="1:5" ht="16.5" customHeight="1">
      <c r="A94" s="17">
        <v>86</v>
      </c>
      <c r="B94" s="11" t="s">
        <v>255</v>
      </c>
      <c r="C94" s="63" t="s">
        <v>85</v>
      </c>
      <c r="D94" s="14">
        <v>33204</v>
      </c>
      <c r="E94" s="4"/>
    </row>
    <row r="95" spans="1:5" ht="16.5" customHeight="1">
      <c r="A95" s="17">
        <v>87</v>
      </c>
      <c r="B95" s="11" t="s">
        <v>258</v>
      </c>
      <c r="C95" s="63" t="s">
        <v>85</v>
      </c>
      <c r="D95" s="14">
        <v>32953</v>
      </c>
      <c r="E95" s="4"/>
    </row>
    <row r="96" spans="1:5" ht="16.5" customHeight="1">
      <c r="A96" s="17">
        <v>88</v>
      </c>
      <c r="B96" s="11" t="s">
        <v>1063</v>
      </c>
      <c r="C96" s="63" t="s">
        <v>85</v>
      </c>
      <c r="D96" s="14">
        <v>32555</v>
      </c>
      <c r="E96" s="4"/>
    </row>
    <row r="97" spans="1:5" ht="16.5" customHeight="1">
      <c r="A97" s="17">
        <v>89</v>
      </c>
      <c r="B97" s="11" t="s">
        <v>117</v>
      </c>
      <c r="C97" s="63" t="s">
        <v>85</v>
      </c>
      <c r="D97" s="14">
        <v>32568</v>
      </c>
      <c r="E97" s="4"/>
    </row>
    <row r="98" spans="1:5" ht="16.5" customHeight="1">
      <c r="A98" s="17">
        <v>90</v>
      </c>
      <c r="B98" s="11" t="s">
        <v>386</v>
      </c>
      <c r="C98" s="63" t="s">
        <v>368</v>
      </c>
      <c r="D98" s="14">
        <v>31205</v>
      </c>
      <c r="E98" s="4"/>
    </row>
    <row r="99" spans="1:5" ht="16.5" customHeight="1">
      <c r="A99" s="17">
        <v>91</v>
      </c>
      <c r="B99" s="11" t="s">
        <v>61</v>
      </c>
      <c r="C99" s="63" t="s">
        <v>62</v>
      </c>
      <c r="D99" s="14">
        <v>32749</v>
      </c>
      <c r="E99" s="4"/>
    </row>
    <row r="100" spans="1:5" ht="16.5" customHeight="1">
      <c r="A100" s="17">
        <v>92</v>
      </c>
      <c r="B100" s="11" t="s">
        <v>33</v>
      </c>
      <c r="C100" s="63" t="s">
        <v>34</v>
      </c>
      <c r="D100" s="14">
        <v>32574</v>
      </c>
      <c r="E100" s="4"/>
    </row>
    <row r="101" spans="1:5" ht="16.5" customHeight="1">
      <c r="A101" s="17">
        <v>93</v>
      </c>
      <c r="B101" s="31" t="s">
        <v>96</v>
      </c>
      <c r="C101" s="109" t="s">
        <v>97</v>
      </c>
      <c r="D101" s="22">
        <v>32975</v>
      </c>
      <c r="E101" s="4"/>
    </row>
    <row r="102" spans="1:5" ht="16.5" customHeight="1">
      <c r="A102" s="17">
        <v>94</v>
      </c>
      <c r="B102" s="11" t="s">
        <v>933</v>
      </c>
      <c r="C102" s="63" t="s">
        <v>293</v>
      </c>
      <c r="D102" s="14">
        <v>33142</v>
      </c>
      <c r="E102" s="4"/>
    </row>
    <row r="103" spans="1:5" ht="16.5" customHeight="1">
      <c r="A103" s="17">
        <v>95</v>
      </c>
      <c r="B103" s="11" t="s">
        <v>1029</v>
      </c>
      <c r="C103" s="63" t="s">
        <v>293</v>
      </c>
      <c r="D103" s="14">
        <v>30269</v>
      </c>
      <c r="E103" s="4"/>
    </row>
    <row r="104" spans="1:5" ht="16.5" customHeight="1">
      <c r="A104" s="17">
        <v>96</v>
      </c>
      <c r="B104" s="33" t="s">
        <v>1061</v>
      </c>
      <c r="C104" s="74" t="s">
        <v>1062</v>
      </c>
      <c r="D104" s="14">
        <v>32493</v>
      </c>
      <c r="E104" s="4"/>
    </row>
    <row r="105" spans="1:5" ht="16.5" customHeight="1">
      <c r="A105" s="17">
        <v>97</v>
      </c>
      <c r="B105" s="11" t="s">
        <v>129</v>
      </c>
      <c r="C105" s="63" t="s">
        <v>137</v>
      </c>
      <c r="D105" s="14">
        <v>32545</v>
      </c>
      <c r="E105" s="4"/>
    </row>
    <row r="106" spans="1:5" ht="16.5" customHeight="1">
      <c r="A106" s="17">
        <v>98</v>
      </c>
      <c r="B106" s="33" t="s">
        <v>265</v>
      </c>
      <c r="C106" s="74" t="s">
        <v>198</v>
      </c>
      <c r="D106" s="14">
        <v>33217</v>
      </c>
      <c r="E106" s="4"/>
    </row>
    <row r="107" spans="1:5" ht="16.5" customHeight="1">
      <c r="A107" s="17">
        <v>99</v>
      </c>
      <c r="B107" s="20" t="s">
        <v>563</v>
      </c>
      <c r="C107" s="103" t="s">
        <v>175</v>
      </c>
      <c r="D107" s="44" t="s">
        <v>564</v>
      </c>
      <c r="E107" s="4"/>
    </row>
    <row r="108" spans="1:5" ht="16.5" customHeight="1">
      <c r="A108" s="17">
        <v>100</v>
      </c>
      <c r="B108" s="31" t="s">
        <v>33</v>
      </c>
      <c r="C108" s="109" t="s">
        <v>175</v>
      </c>
      <c r="D108" s="22">
        <v>32616</v>
      </c>
      <c r="E108" s="4"/>
    </row>
    <row r="109" spans="1:5" ht="16.5" customHeight="1">
      <c r="A109" s="17">
        <v>101</v>
      </c>
      <c r="B109" s="33" t="s">
        <v>595</v>
      </c>
      <c r="C109" s="74" t="s">
        <v>15</v>
      </c>
      <c r="D109" s="14">
        <v>33235</v>
      </c>
      <c r="E109" s="4"/>
    </row>
    <row r="110" spans="1:5" ht="16.5" customHeight="1">
      <c r="A110" s="17">
        <v>102</v>
      </c>
      <c r="B110" s="55" t="s">
        <v>326</v>
      </c>
      <c r="C110" s="104" t="s">
        <v>312</v>
      </c>
      <c r="D110" s="22">
        <v>32912</v>
      </c>
      <c r="E110" s="4"/>
    </row>
    <row r="111" spans="1:5" ht="16.5" customHeight="1">
      <c r="A111" s="17">
        <v>103</v>
      </c>
      <c r="B111" s="20" t="s">
        <v>394</v>
      </c>
      <c r="C111" s="103" t="s">
        <v>312</v>
      </c>
      <c r="D111" s="22">
        <v>29219</v>
      </c>
      <c r="E111" s="4"/>
    </row>
    <row r="112" spans="1:5" ht="16.5" customHeight="1">
      <c r="A112" s="17">
        <v>104</v>
      </c>
      <c r="B112" s="33" t="s">
        <v>58</v>
      </c>
      <c r="C112" s="74" t="s">
        <v>59</v>
      </c>
      <c r="D112" s="14">
        <v>32936</v>
      </c>
      <c r="E112" s="4"/>
    </row>
    <row r="113" spans="1:5" ht="16.5" customHeight="1">
      <c r="A113" s="17">
        <v>105</v>
      </c>
      <c r="B113" s="33" t="s">
        <v>79</v>
      </c>
      <c r="C113" s="74" t="s">
        <v>59</v>
      </c>
      <c r="D113" s="14">
        <v>33119</v>
      </c>
      <c r="E113" s="4"/>
    </row>
    <row r="114" spans="1:5" ht="16.5" customHeight="1">
      <c r="A114" s="17">
        <v>106</v>
      </c>
      <c r="B114" s="33" t="s">
        <v>41</v>
      </c>
      <c r="C114" s="74" t="s">
        <v>42</v>
      </c>
      <c r="D114" s="14">
        <v>33214</v>
      </c>
      <c r="E114" s="4"/>
    </row>
    <row r="115" spans="1:5" ht="16.5" customHeight="1">
      <c r="A115" s="17">
        <v>107</v>
      </c>
      <c r="B115" s="20" t="s">
        <v>142</v>
      </c>
      <c r="C115" s="103" t="s">
        <v>42</v>
      </c>
      <c r="D115" s="22">
        <v>33145</v>
      </c>
      <c r="E115" s="4"/>
    </row>
    <row r="116" spans="1:5" ht="16.5" customHeight="1">
      <c r="A116" s="17">
        <v>108</v>
      </c>
      <c r="B116" s="33" t="s">
        <v>401</v>
      </c>
      <c r="C116" s="74" t="s">
        <v>402</v>
      </c>
      <c r="D116" s="14">
        <v>31871</v>
      </c>
      <c r="E116" s="4"/>
    </row>
    <row r="117" spans="1:5" ht="16.5" customHeight="1">
      <c r="A117" s="17">
        <v>109</v>
      </c>
      <c r="B117" s="33" t="s">
        <v>182</v>
      </c>
      <c r="C117" s="74" t="s">
        <v>183</v>
      </c>
      <c r="D117" s="14">
        <v>32863</v>
      </c>
      <c r="E117" s="4"/>
    </row>
    <row r="118" spans="1:5" ht="16.5" customHeight="1">
      <c r="A118" s="17">
        <v>110</v>
      </c>
      <c r="B118" s="33" t="s">
        <v>416</v>
      </c>
      <c r="C118" s="74" t="s">
        <v>417</v>
      </c>
      <c r="D118" s="14">
        <v>33088</v>
      </c>
      <c r="E118" s="4"/>
    </row>
    <row r="119" spans="1:5" ht="16.5" customHeight="1">
      <c r="A119" s="17">
        <v>111</v>
      </c>
      <c r="B119" s="33" t="s">
        <v>431</v>
      </c>
      <c r="C119" s="74" t="s">
        <v>213</v>
      </c>
      <c r="D119" s="44">
        <v>32676</v>
      </c>
      <c r="E119" s="4"/>
    </row>
    <row r="120" spans="1:5" ht="16.5" customHeight="1">
      <c r="A120" s="17">
        <v>112</v>
      </c>
      <c r="B120" s="33" t="s">
        <v>63</v>
      </c>
      <c r="C120" s="74" t="s">
        <v>64</v>
      </c>
      <c r="D120" s="14">
        <v>33015</v>
      </c>
      <c r="E120" s="4"/>
    </row>
    <row r="121" spans="1:5" ht="16.5" customHeight="1">
      <c r="A121" s="17">
        <v>113</v>
      </c>
      <c r="B121" s="33" t="s">
        <v>95</v>
      </c>
      <c r="C121" s="74" t="s">
        <v>64</v>
      </c>
      <c r="D121" s="14">
        <v>32568</v>
      </c>
      <c r="E121" s="4"/>
    </row>
    <row r="122" spans="1:5" ht="16.5" customHeight="1">
      <c r="A122" s="17">
        <v>114</v>
      </c>
      <c r="B122" s="20" t="s">
        <v>102</v>
      </c>
      <c r="C122" s="103" t="s">
        <v>103</v>
      </c>
      <c r="D122" s="22">
        <v>31390</v>
      </c>
      <c r="E122" s="4"/>
    </row>
    <row r="123" spans="1:5" ht="16.5" customHeight="1">
      <c r="A123" s="17">
        <v>115</v>
      </c>
      <c r="B123" s="33" t="s">
        <v>102</v>
      </c>
      <c r="C123" s="74" t="s">
        <v>103</v>
      </c>
      <c r="D123" s="14">
        <v>33166</v>
      </c>
      <c r="E123" s="4"/>
    </row>
    <row r="124" spans="1:5" ht="16.5" customHeight="1">
      <c r="A124" s="17">
        <v>116</v>
      </c>
      <c r="B124" s="33" t="s">
        <v>418</v>
      </c>
      <c r="C124" s="74" t="s">
        <v>130</v>
      </c>
      <c r="D124" s="14">
        <v>32986</v>
      </c>
      <c r="E124" s="4"/>
    </row>
    <row r="125" spans="1:5" ht="16.5" customHeight="1">
      <c r="A125" s="17">
        <v>117</v>
      </c>
      <c r="B125" s="33" t="s">
        <v>134</v>
      </c>
      <c r="C125" s="74" t="s">
        <v>130</v>
      </c>
      <c r="D125" s="14">
        <v>33048</v>
      </c>
      <c r="E125" s="4"/>
    </row>
    <row r="126" spans="1:5" ht="16.5" customHeight="1">
      <c r="A126" s="17">
        <v>118</v>
      </c>
      <c r="B126" s="33" t="s">
        <v>548</v>
      </c>
      <c r="C126" s="74" t="s">
        <v>116</v>
      </c>
      <c r="D126" s="14">
        <v>32675</v>
      </c>
      <c r="E126" s="4"/>
    </row>
    <row r="127" spans="1:5" ht="16.5" customHeight="1">
      <c r="A127" s="17">
        <v>119</v>
      </c>
      <c r="B127" s="33" t="s">
        <v>494</v>
      </c>
      <c r="C127" s="74" t="s">
        <v>514</v>
      </c>
      <c r="D127" s="14">
        <v>32840</v>
      </c>
      <c r="E127" s="4"/>
    </row>
    <row r="128" spans="1:5" ht="16.5" customHeight="1">
      <c r="A128" s="17">
        <v>120</v>
      </c>
      <c r="B128" s="33" t="s">
        <v>390</v>
      </c>
      <c r="C128" s="74" t="s">
        <v>391</v>
      </c>
      <c r="D128" s="14">
        <v>32863</v>
      </c>
      <c r="E128" s="4"/>
    </row>
    <row r="129" spans="1:5" ht="16.5" customHeight="1">
      <c r="A129" s="17">
        <v>121</v>
      </c>
      <c r="B129" s="33" t="s">
        <v>1087</v>
      </c>
      <c r="C129" s="74" t="s">
        <v>363</v>
      </c>
      <c r="D129" s="14">
        <v>32461</v>
      </c>
      <c r="E129" s="4"/>
    </row>
    <row r="130" spans="1:5" ht="16.5" customHeight="1">
      <c r="A130" s="17">
        <v>122</v>
      </c>
      <c r="B130" s="33" t="s">
        <v>48</v>
      </c>
      <c r="C130" s="74" t="s">
        <v>49</v>
      </c>
      <c r="D130" s="14">
        <v>32918</v>
      </c>
      <c r="E130" s="4"/>
    </row>
    <row r="131" spans="1:5" ht="16.5" customHeight="1">
      <c r="A131" s="17">
        <v>123</v>
      </c>
      <c r="B131" s="20" t="s">
        <v>171</v>
      </c>
      <c r="C131" s="103" t="s">
        <v>49</v>
      </c>
      <c r="D131" s="14">
        <v>32513</v>
      </c>
      <c r="E131" s="4"/>
    </row>
    <row r="132" spans="1:5" ht="16.5" customHeight="1">
      <c r="A132" s="17">
        <v>124</v>
      </c>
      <c r="B132" s="33" t="s">
        <v>221</v>
      </c>
      <c r="C132" s="74" t="s">
        <v>49</v>
      </c>
      <c r="D132" s="14">
        <v>32987</v>
      </c>
      <c r="E132" s="4"/>
    </row>
    <row r="133" spans="1:5" ht="16.5" customHeight="1">
      <c r="A133" s="17">
        <v>125</v>
      </c>
      <c r="B133" s="33" t="s">
        <v>341</v>
      </c>
      <c r="C133" s="74" t="s">
        <v>398</v>
      </c>
      <c r="D133" s="14">
        <v>33235</v>
      </c>
      <c r="E133" s="4"/>
    </row>
    <row r="134" spans="1:5" ht="16.5" customHeight="1">
      <c r="A134" s="17">
        <v>126</v>
      </c>
      <c r="B134" s="33" t="s">
        <v>37</v>
      </c>
      <c r="C134" s="74" t="s">
        <v>38</v>
      </c>
      <c r="D134" s="14">
        <v>27834</v>
      </c>
      <c r="E134" s="4"/>
    </row>
    <row r="135" spans="1:5" ht="16.5" customHeight="1">
      <c r="A135" s="17">
        <v>127</v>
      </c>
      <c r="B135" s="20" t="s">
        <v>169</v>
      </c>
      <c r="C135" s="103" t="s">
        <v>38</v>
      </c>
      <c r="D135" s="22">
        <v>33219</v>
      </c>
      <c r="E135" s="4"/>
    </row>
    <row r="136" spans="1:5" ht="16.5" customHeight="1">
      <c r="A136" s="17">
        <v>128</v>
      </c>
      <c r="B136" s="33" t="s">
        <v>218</v>
      </c>
      <c r="C136" s="74" t="s">
        <v>38</v>
      </c>
      <c r="D136" s="14">
        <v>32986</v>
      </c>
      <c r="E136" s="4"/>
    </row>
    <row r="137" spans="1:5" ht="16.5" customHeight="1">
      <c r="A137" s="17">
        <v>129</v>
      </c>
      <c r="B137" s="20" t="s">
        <v>335</v>
      </c>
      <c r="C137" s="103" t="s">
        <v>38</v>
      </c>
      <c r="D137" s="22">
        <v>32050</v>
      </c>
      <c r="E137" s="4"/>
    </row>
    <row r="138" spans="1:5" ht="16.5" customHeight="1">
      <c r="A138" s="17">
        <v>130</v>
      </c>
      <c r="B138" s="33" t="s">
        <v>397</v>
      </c>
      <c r="C138" s="74" t="s">
        <v>38</v>
      </c>
      <c r="D138" s="14">
        <v>33230</v>
      </c>
      <c r="E138" s="4"/>
    </row>
    <row r="139" spans="1:5" ht="16.5" customHeight="1">
      <c r="A139" s="17">
        <v>131</v>
      </c>
      <c r="B139" s="33" t="s">
        <v>400</v>
      </c>
      <c r="C139" s="74" t="s">
        <v>38</v>
      </c>
      <c r="D139" s="14">
        <v>33155</v>
      </c>
      <c r="E139" s="4"/>
    </row>
    <row r="140" spans="1:5" ht="16.5" customHeight="1">
      <c r="A140" s="17">
        <v>132</v>
      </c>
      <c r="B140" s="33" t="s">
        <v>428</v>
      </c>
      <c r="C140" s="74" t="s">
        <v>38</v>
      </c>
      <c r="D140" s="14">
        <v>32906</v>
      </c>
      <c r="E140" s="4"/>
    </row>
    <row r="141" spans="1:5" ht="16.5" customHeight="1">
      <c r="A141" s="17">
        <v>133</v>
      </c>
      <c r="B141" s="33" t="s">
        <v>55</v>
      </c>
      <c r="C141" s="74" t="s">
        <v>56</v>
      </c>
      <c r="D141" s="14">
        <v>32993</v>
      </c>
      <c r="E141" s="4"/>
    </row>
    <row r="142" spans="1:5" ht="16.5" customHeight="1">
      <c r="A142" s="17">
        <v>134</v>
      </c>
      <c r="B142" s="33" t="s">
        <v>1071</v>
      </c>
      <c r="C142" s="74" t="s">
        <v>72</v>
      </c>
      <c r="D142" s="14">
        <v>32977</v>
      </c>
      <c r="E142" s="4"/>
    </row>
    <row r="143" spans="1:5" ht="16.5" customHeight="1">
      <c r="A143" s="17">
        <v>135</v>
      </c>
      <c r="B143" s="33" t="s">
        <v>106</v>
      </c>
      <c r="C143" s="74" t="s">
        <v>72</v>
      </c>
      <c r="D143" s="14">
        <v>33074</v>
      </c>
      <c r="E143" s="4"/>
    </row>
    <row r="144" spans="1:5" ht="16.5" customHeight="1">
      <c r="A144" s="17">
        <v>136</v>
      </c>
      <c r="B144" s="33" t="s">
        <v>1090</v>
      </c>
      <c r="C144" s="74" t="s">
        <v>72</v>
      </c>
      <c r="D144" s="14">
        <v>32714</v>
      </c>
      <c r="E144" s="4"/>
    </row>
    <row r="145" spans="1:5" ht="16.5" customHeight="1">
      <c r="A145" s="17">
        <v>137</v>
      </c>
      <c r="B145" s="33" t="s">
        <v>31</v>
      </c>
      <c r="C145" s="74" t="s">
        <v>32</v>
      </c>
      <c r="D145" s="14">
        <v>33013</v>
      </c>
      <c r="E145" s="4"/>
    </row>
    <row r="146" spans="1:5" ht="16.5" customHeight="1">
      <c r="A146" s="17">
        <v>138</v>
      </c>
      <c r="B146" s="33" t="s">
        <v>261</v>
      </c>
      <c r="C146" s="74" t="s">
        <v>262</v>
      </c>
      <c r="D146" s="14">
        <v>33146</v>
      </c>
      <c r="E146" s="4"/>
    </row>
    <row r="147" spans="1:5" ht="16.5" customHeight="1">
      <c r="A147" s="17">
        <v>139</v>
      </c>
      <c r="B147" s="33" t="s">
        <v>60</v>
      </c>
      <c r="C147" s="74" t="s">
        <v>262</v>
      </c>
      <c r="D147" s="14">
        <v>32888</v>
      </c>
      <c r="E147" s="4"/>
    </row>
    <row r="148" spans="1:5" ht="16.5" customHeight="1">
      <c r="A148" s="17">
        <v>140</v>
      </c>
      <c r="B148" s="33" t="s">
        <v>219</v>
      </c>
      <c r="C148" s="74" t="s">
        <v>220</v>
      </c>
      <c r="D148" s="14">
        <v>32702</v>
      </c>
      <c r="E148" s="4"/>
    </row>
    <row r="149" spans="1:5" ht="16.5" customHeight="1">
      <c r="A149" s="17">
        <v>141</v>
      </c>
      <c r="B149" s="33" t="s">
        <v>73</v>
      </c>
      <c r="C149" s="74" t="s">
        <v>74</v>
      </c>
      <c r="D149" s="14">
        <v>33088</v>
      </c>
      <c r="E149" s="4"/>
    </row>
    <row r="150" spans="1:5" ht="16.5" customHeight="1">
      <c r="A150" s="17">
        <v>142</v>
      </c>
      <c r="B150" s="33" t="s">
        <v>129</v>
      </c>
      <c r="C150" s="74" t="s">
        <v>408</v>
      </c>
      <c r="D150" s="14">
        <v>32771</v>
      </c>
      <c r="E150" s="4"/>
    </row>
    <row r="151" spans="1:5" ht="16.5" customHeight="1">
      <c r="A151" s="17">
        <v>143</v>
      </c>
      <c r="B151" s="33" t="s">
        <v>75</v>
      </c>
      <c r="C151" s="74" t="s">
        <v>76</v>
      </c>
      <c r="D151" s="14">
        <v>32968</v>
      </c>
      <c r="E151" s="4"/>
    </row>
    <row r="152" spans="1:5" ht="16.5" customHeight="1">
      <c r="A152" s="17">
        <v>144</v>
      </c>
      <c r="B152" s="33" t="s">
        <v>164</v>
      </c>
      <c r="C152" s="74" t="s">
        <v>76</v>
      </c>
      <c r="D152" s="14">
        <v>32985</v>
      </c>
      <c r="E152" s="4"/>
    </row>
    <row r="153" spans="1:5" ht="16.5" customHeight="1">
      <c r="A153" s="17">
        <v>145</v>
      </c>
      <c r="B153" s="33" t="s">
        <v>319</v>
      </c>
      <c r="C153" s="74" t="s">
        <v>76</v>
      </c>
      <c r="D153" s="14">
        <v>33046</v>
      </c>
      <c r="E153" s="4"/>
    </row>
    <row r="154" spans="1:5" ht="16.5" customHeight="1">
      <c r="A154" s="17">
        <v>146</v>
      </c>
      <c r="B154" s="33" t="s">
        <v>337</v>
      </c>
      <c r="C154" s="74" t="s">
        <v>76</v>
      </c>
      <c r="D154" s="14">
        <v>31491</v>
      </c>
      <c r="E154" s="4"/>
    </row>
    <row r="155" spans="1:5" ht="16.5" customHeight="1">
      <c r="A155" s="17">
        <v>147</v>
      </c>
      <c r="B155" s="36" t="s">
        <v>404</v>
      </c>
      <c r="C155" s="108" t="s">
        <v>405</v>
      </c>
      <c r="D155" s="16">
        <v>33208</v>
      </c>
      <c r="E155" s="4"/>
    </row>
    <row r="156" spans="1:5" ht="16.5" customHeight="1">
      <c r="A156" s="17">
        <v>148</v>
      </c>
      <c r="B156" s="33" t="s">
        <v>179</v>
      </c>
      <c r="C156" s="74" t="s">
        <v>180</v>
      </c>
      <c r="D156" s="14">
        <v>32827</v>
      </c>
      <c r="E156" s="4"/>
    </row>
    <row r="157" spans="1:5" ht="16.5" customHeight="1">
      <c r="A157" s="17">
        <v>149</v>
      </c>
      <c r="B157" s="33" t="s">
        <v>420</v>
      </c>
      <c r="C157" s="74" t="s">
        <v>180</v>
      </c>
      <c r="D157" s="14">
        <v>31582</v>
      </c>
      <c r="E157" s="4"/>
    </row>
    <row r="158" spans="1:5" ht="16.5" customHeight="1">
      <c r="A158" s="17">
        <v>150</v>
      </c>
      <c r="B158" s="33" t="s">
        <v>35</v>
      </c>
      <c r="C158" s="74" t="s">
        <v>36</v>
      </c>
      <c r="D158" s="14">
        <v>33043</v>
      </c>
      <c r="E158" s="4"/>
    </row>
    <row r="159" spans="1:5" ht="16.5" customHeight="1">
      <c r="A159" s="17">
        <v>151</v>
      </c>
      <c r="B159" s="20" t="s">
        <v>60</v>
      </c>
      <c r="C159" s="103" t="s">
        <v>36</v>
      </c>
      <c r="D159" s="22">
        <v>33007</v>
      </c>
      <c r="E159" s="4"/>
    </row>
    <row r="160" spans="1:5" ht="16.5" customHeight="1">
      <c r="A160" s="17">
        <v>152</v>
      </c>
      <c r="B160" s="33" t="s">
        <v>90</v>
      </c>
      <c r="C160" s="74" t="s">
        <v>36</v>
      </c>
      <c r="D160" s="14">
        <v>32984</v>
      </c>
      <c r="E160" s="4"/>
    </row>
    <row r="161" spans="1:5" ht="16.5" customHeight="1">
      <c r="A161" s="17">
        <v>153</v>
      </c>
      <c r="B161" s="33" t="s">
        <v>141</v>
      </c>
      <c r="C161" s="74" t="s">
        <v>36</v>
      </c>
      <c r="D161" s="14">
        <v>32793</v>
      </c>
      <c r="E161" s="4"/>
    </row>
    <row r="162" spans="1:5" ht="16.5" customHeight="1">
      <c r="A162" s="17">
        <v>154</v>
      </c>
      <c r="B162" s="33" t="s">
        <v>332</v>
      </c>
      <c r="C162" s="74" t="s">
        <v>36</v>
      </c>
      <c r="D162" s="14">
        <v>31976</v>
      </c>
      <c r="E162" s="4"/>
    </row>
    <row r="163" spans="1:5" ht="16.5" customHeight="1">
      <c r="A163" s="17">
        <v>155</v>
      </c>
      <c r="B163" s="6" t="s">
        <v>336</v>
      </c>
      <c r="C163" s="96" t="s">
        <v>36</v>
      </c>
      <c r="D163" s="14">
        <v>32860</v>
      </c>
      <c r="E163" s="4"/>
    </row>
    <row r="164" spans="1:5" ht="16.5" customHeight="1">
      <c r="A164" s="17">
        <v>156</v>
      </c>
      <c r="B164" s="20" t="s">
        <v>168</v>
      </c>
      <c r="C164" s="103" t="s">
        <v>36</v>
      </c>
      <c r="D164" s="22">
        <v>32328</v>
      </c>
      <c r="E164" s="4"/>
    </row>
    <row r="165" spans="1:5" ht="16.5" customHeight="1">
      <c r="A165" s="17">
        <v>157</v>
      </c>
      <c r="B165" s="33" t="s">
        <v>424</v>
      </c>
      <c r="C165" s="74" t="s">
        <v>36</v>
      </c>
      <c r="D165" s="14">
        <v>33159</v>
      </c>
      <c r="E165" s="4"/>
    </row>
    <row r="166" spans="1:5" ht="16.5" customHeight="1">
      <c r="A166" s="17">
        <v>158</v>
      </c>
      <c r="B166" s="33" t="s">
        <v>248</v>
      </c>
      <c r="C166" s="74" t="s">
        <v>249</v>
      </c>
      <c r="D166" s="14">
        <v>33068</v>
      </c>
      <c r="E166" s="4"/>
    </row>
    <row r="167" spans="1:5" ht="16.5" customHeight="1">
      <c r="A167" s="17">
        <v>159</v>
      </c>
      <c r="B167" s="33" t="s">
        <v>259</v>
      </c>
      <c r="C167" s="74" t="s">
        <v>249</v>
      </c>
      <c r="D167" s="14">
        <v>33175</v>
      </c>
      <c r="E167" s="4"/>
    </row>
    <row r="168" spans="1:5" ht="16.5" customHeight="1">
      <c r="A168" s="17">
        <v>160</v>
      </c>
      <c r="B168" s="6" t="s">
        <v>186</v>
      </c>
      <c r="C168" s="74" t="s">
        <v>187</v>
      </c>
      <c r="D168" s="14">
        <v>33151</v>
      </c>
      <c r="E168" s="4"/>
    </row>
    <row r="169" spans="1:5" ht="16.5" customHeight="1">
      <c r="A169" s="17">
        <v>161</v>
      </c>
      <c r="B169" s="33" t="s">
        <v>168</v>
      </c>
      <c r="C169" s="74" t="s">
        <v>111</v>
      </c>
      <c r="D169" s="14">
        <v>31810</v>
      </c>
      <c r="E169" s="4"/>
    </row>
    <row r="170" spans="1:5" ht="16.5" customHeight="1">
      <c r="A170" s="17">
        <v>162</v>
      </c>
      <c r="B170" s="33" t="s">
        <v>86</v>
      </c>
      <c r="C170" s="74" t="s">
        <v>87</v>
      </c>
      <c r="D170" s="14">
        <v>33168</v>
      </c>
      <c r="E170" s="4"/>
    </row>
    <row r="171" spans="1:5" ht="16.5" customHeight="1">
      <c r="A171" s="17">
        <v>163</v>
      </c>
      <c r="B171" s="33" t="s">
        <v>181</v>
      </c>
      <c r="C171" s="74" t="s">
        <v>87</v>
      </c>
      <c r="D171" s="14">
        <v>32790</v>
      </c>
      <c r="E171" s="4"/>
    </row>
    <row r="172" spans="1:5" ht="16.5" customHeight="1">
      <c r="A172" s="17">
        <v>164</v>
      </c>
      <c r="B172" s="33" t="s">
        <v>1073</v>
      </c>
      <c r="C172" s="74" t="s">
        <v>87</v>
      </c>
      <c r="D172" s="14">
        <v>32790</v>
      </c>
      <c r="E172" s="4"/>
    </row>
    <row r="173" spans="1:5" ht="16.5" customHeight="1">
      <c r="A173" s="17">
        <v>165</v>
      </c>
      <c r="B173" s="33" t="s">
        <v>1073</v>
      </c>
      <c r="C173" s="74" t="s">
        <v>87</v>
      </c>
      <c r="D173" s="14">
        <v>32790</v>
      </c>
      <c r="E173" s="4"/>
    </row>
    <row r="174" spans="1:5" ht="16.5" customHeight="1">
      <c r="A174" s="17">
        <v>166</v>
      </c>
      <c r="B174" s="36" t="s">
        <v>328</v>
      </c>
      <c r="C174" s="108" t="s">
        <v>329</v>
      </c>
      <c r="D174" s="16">
        <v>32858</v>
      </c>
      <c r="E174" s="4"/>
    </row>
    <row r="175" spans="1:5" ht="16.5" customHeight="1">
      <c r="A175" s="17">
        <v>167</v>
      </c>
      <c r="B175" s="20" t="s">
        <v>396</v>
      </c>
      <c r="C175" s="103" t="s">
        <v>350</v>
      </c>
      <c r="D175" s="24">
        <v>33042</v>
      </c>
      <c r="E175" s="4"/>
    </row>
    <row r="176" spans="1:5" ht="16.5" customHeight="1">
      <c r="A176" s="17">
        <v>168</v>
      </c>
      <c r="B176" s="33" t="s">
        <v>422</v>
      </c>
      <c r="C176" s="74" t="s">
        <v>423</v>
      </c>
      <c r="D176" s="14">
        <v>32664</v>
      </c>
      <c r="E176" s="4"/>
    </row>
    <row r="177" spans="1:5" ht="16.5" customHeight="1">
      <c r="A177" s="17">
        <v>169</v>
      </c>
      <c r="B177" s="33" t="s">
        <v>98</v>
      </c>
      <c r="C177" s="74" t="s">
        <v>99</v>
      </c>
      <c r="D177" s="14">
        <v>32863</v>
      </c>
      <c r="E177" s="4"/>
    </row>
    <row r="178" spans="1:5" ht="16.5" customHeight="1">
      <c r="A178" s="17">
        <v>170</v>
      </c>
      <c r="B178" s="33" t="s">
        <v>1068</v>
      </c>
      <c r="C178" s="74" t="s">
        <v>97</v>
      </c>
      <c r="D178" s="14">
        <v>33108</v>
      </c>
      <c r="E178" s="74" t="s">
        <v>1069</v>
      </c>
    </row>
    <row r="179" spans="1:5" ht="16.5" customHeight="1">
      <c r="A179" s="17">
        <v>171</v>
      </c>
      <c r="B179" s="33" t="s">
        <v>464</v>
      </c>
      <c r="C179" s="35" t="s">
        <v>120</v>
      </c>
      <c r="D179" s="14">
        <v>32996</v>
      </c>
      <c r="E179" s="74" t="s">
        <v>1069</v>
      </c>
    </row>
    <row r="180" spans="1:5" ht="16.5" customHeight="1">
      <c r="A180" s="17">
        <v>172</v>
      </c>
      <c r="B180" s="33" t="s">
        <v>44</v>
      </c>
      <c r="C180" s="35" t="s">
        <v>838</v>
      </c>
      <c r="D180" s="14">
        <v>29514</v>
      </c>
      <c r="E180" s="74" t="s">
        <v>1069</v>
      </c>
    </row>
    <row r="181" spans="1:5" ht="16.5" customHeight="1">
      <c r="A181" s="17">
        <v>173</v>
      </c>
      <c r="B181" s="33" t="s">
        <v>117</v>
      </c>
      <c r="C181" s="35" t="s">
        <v>83</v>
      </c>
      <c r="D181" s="14">
        <v>33133</v>
      </c>
      <c r="E181" s="74" t="s">
        <v>1069</v>
      </c>
    </row>
    <row r="182" spans="1:5" ht="16.5" customHeight="1">
      <c r="A182" s="17">
        <v>174</v>
      </c>
      <c r="B182" s="33" t="s">
        <v>1097</v>
      </c>
      <c r="C182" s="35" t="s">
        <v>97</v>
      </c>
      <c r="D182" s="14">
        <v>33209</v>
      </c>
      <c r="E182" s="74" t="s">
        <v>1069</v>
      </c>
    </row>
    <row r="183" spans="1:5" ht="16.5" customHeight="1">
      <c r="A183" s="17">
        <v>175</v>
      </c>
      <c r="B183" s="33" t="s">
        <v>978</v>
      </c>
      <c r="C183" s="35" t="s">
        <v>38</v>
      </c>
      <c r="D183" s="14">
        <v>31183</v>
      </c>
      <c r="E183" s="74" t="s">
        <v>1069</v>
      </c>
    </row>
    <row r="184" spans="1:5" ht="16.5" customHeight="1">
      <c r="A184" s="17">
        <v>176</v>
      </c>
      <c r="B184" s="33" t="s">
        <v>1096</v>
      </c>
      <c r="C184" s="35" t="s">
        <v>36</v>
      </c>
      <c r="D184" s="14">
        <v>32635</v>
      </c>
      <c r="E184" s="74" t="s">
        <v>1069</v>
      </c>
    </row>
    <row r="185" spans="1:5" ht="16.5" customHeight="1">
      <c r="A185" s="17">
        <v>177</v>
      </c>
      <c r="B185" s="33" t="s">
        <v>1095</v>
      </c>
      <c r="C185" s="35" t="s">
        <v>655</v>
      </c>
      <c r="D185" s="14">
        <v>32060</v>
      </c>
      <c r="E185" s="74" t="s">
        <v>1069</v>
      </c>
    </row>
    <row r="186" spans="1:5" ht="16.5" customHeight="1">
      <c r="A186" s="17">
        <v>178</v>
      </c>
      <c r="B186" s="33" t="s">
        <v>1120</v>
      </c>
      <c r="C186" s="35" t="s">
        <v>408</v>
      </c>
      <c r="D186" s="14">
        <v>31548</v>
      </c>
      <c r="E186" s="74" t="s">
        <v>1069</v>
      </c>
    </row>
    <row r="187" spans="1:5" ht="16.5" customHeight="1">
      <c r="A187" s="17">
        <v>179</v>
      </c>
      <c r="B187" s="33" t="s">
        <v>1121</v>
      </c>
      <c r="C187" s="35" t="s">
        <v>29</v>
      </c>
      <c r="D187" s="14">
        <v>32805</v>
      </c>
      <c r="E187" s="74" t="s">
        <v>1069</v>
      </c>
    </row>
    <row r="188" spans="1:5" ht="16.5" customHeight="1">
      <c r="A188" s="17">
        <v>180</v>
      </c>
      <c r="B188" s="33" t="s">
        <v>1122</v>
      </c>
      <c r="C188" s="35" t="s">
        <v>236</v>
      </c>
      <c r="D188" s="14">
        <v>32001</v>
      </c>
      <c r="E188" s="74" t="s">
        <v>1069</v>
      </c>
    </row>
    <row r="189" spans="1:5" ht="16.5" customHeight="1">
      <c r="A189" s="17">
        <v>181</v>
      </c>
      <c r="B189" s="33" t="s">
        <v>1123</v>
      </c>
      <c r="C189" s="35" t="s">
        <v>49</v>
      </c>
      <c r="D189" s="14">
        <v>32584</v>
      </c>
      <c r="E189" s="74" t="s">
        <v>1069</v>
      </c>
    </row>
    <row r="190" spans="1:5" ht="16.5" customHeight="1">
      <c r="A190" s="17">
        <v>182</v>
      </c>
      <c r="B190" s="33" t="s">
        <v>441</v>
      </c>
      <c r="C190" s="35" t="s">
        <v>130</v>
      </c>
      <c r="D190" s="14">
        <v>29864</v>
      </c>
      <c r="E190" s="74" t="s">
        <v>1069</v>
      </c>
    </row>
    <row r="191" spans="1:5" ht="16.5" customHeight="1">
      <c r="A191" s="17">
        <v>183</v>
      </c>
      <c r="B191" s="33" t="s">
        <v>144</v>
      </c>
      <c r="C191" s="35" t="s">
        <v>99</v>
      </c>
      <c r="D191" s="14">
        <v>32199</v>
      </c>
      <c r="E191" s="33"/>
    </row>
    <row r="192" spans="1:5" ht="16.5" customHeight="1">
      <c r="A192" s="17">
        <v>184</v>
      </c>
      <c r="B192" s="111" t="s">
        <v>1149</v>
      </c>
      <c r="C192" s="74" t="s">
        <v>896</v>
      </c>
      <c r="D192" s="116">
        <v>31912</v>
      </c>
      <c r="E192" s="4"/>
    </row>
    <row r="193" spans="1:5" ht="16.5" customHeight="1">
      <c r="A193" s="17">
        <v>185</v>
      </c>
      <c r="B193" s="33" t="s">
        <v>518</v>
      </c>
      <c r="C193" s="35" t="s">
        <v>27</v>
      </c>
      <c r="D193" s="14">
        <v>32554</v>
      </c>
      <c r="E193" s="74" t="s">
        <v>1069</v>
      </c>
    </row>
    <row r="194" spans="3:5" ht="16.5" customHeight="1">
      <c r="C194" s="7"/>
      <c r="E194" s="6"/>
    </row>
    <row r="195" spans="3:5" ht="16.5" customHeight="1">
      <c r="C195" s="7"/>
      <c r="E195" s="6"/>
    </row>
    <row r="196" spans="3:5" ht="16.5" customHeight="1">
      <c r="C196" s="7"/>
      <c r="E196" s="6"/>
    </row>
    <row r="197" spans="3:5" ht="16.5" customHeight="1">
      <c r="C197" s="7"/>
      <c r="E197" s="6"/>
    </row>
    <row r="198" spans="3:5" ht="16.5" customHeight="1">
      <c r="C198" s="7"/>
      <c r="E198" s="6"/>
    </row>
    <row r="199" spans="3:5" ht="16.5" customHeight="1">
      <c r="C199" s="7"/>
      <c r="E199" s="6"/>
    </row>
    <row r="200" spans="3:5" ht="16.5" customHeight="1">
      <c r="C200" s="7"/>
      <c r="E200" s="6"/>
    </row>
    <row r="201" spans="3:5" ht="16.5" customHeight="1">
      <c r="C201" s="7"/>
      <c r="E201" s="6"/>
    </row>
    <row r="202" spans="3:5" ht="16.5" customHeight="1">
      <c r="C202" s="7"/>
      <c r="E202" s="6"/>
    </row>
    <row r="203" spans="3:5" ht="16.5" customHeight="1">
      <c r="C203" s="7"/>
      <c r="E203" s="6"/>
    </row>
    <row r="204" spans="3:5" ht="16.5" customHeight="1">
      <c r="C204" s="7"/>
      <c r="E204" s="6"/>
    </row>
    <row r="205" spans="3:5" ht="16.5" customHeight="1">
      <c r="C205" s="7"/>
      <c r="E205" s="6"/>
    </row>
    <row r="206" spans="3:5" ht="16.5" customHeight="1">
      <c r="C206" s="7"/>
      <c r="E206" s="6"/>
    </row>
    <row r="207" spans="3:5" ht="16.5" customHeight="1">
      <c r="C207" s="7"/>
      <c r="E207" s="6"/>
    </row>
    <row r="208" spans="3:5" ht="16.5" customHeight="1">
      <c r="C208" s="7"/>
      <c r="E208" s="6"/>
    </row>
    <row r="209" spans="3:5" ht="16.5" customHeight="1">
      <c r="C209" s="7"/>
      <c r="E209" s="6"/>
    </row>
    <row r="210" spans="3:5" ht="16.5" customHeight="1">
      <c r="C210" s="7"/>
      <c r="E210" s="6"/>
    </row>
    <row r="211" spans="3:5" ht="16.5" customHeight="1">
      <c r="C211" s="7"/>
      <c r="E211" s="6"/>
    </row>
    <row r="212" spans="3:5" ht="16.5" customHeight="1">
      <c r="C212" s="7"/>
      <c r="E212" s="6"/>
    </row>
    <row r="213" spans="3:5" ht="16.5" customHeight="1">
      <c r="C213" s="7"/>
      <c r="E213" s="6"/>
    </row>
  </sheetData>
  <mergeCells count="8">
    <mergeCell ref="A1:B1"/>
    <mergeCell ref="D1:E1"/>
    <mergeCell ref="A2:B2"/>
    <mergeCell ref="D2:E2"/>
    <mergeCell ref="A3:E3"/>
    <mergeCell ref="A4:E4"/>
    <mergeCell ref="A5:E5"/>
    <mergeCell ref="A6:E6"/>
  </mergeCells>
  <printOptions/>
  <pageMargins left="0.7480314960629921" right="0.7480314960629921" top="0.3937007874015748" bottom="0.1968503937007874" header="0.3937007874015748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1"/>
  <sheetViews>
    <sheetView workbookViewId="0" topLeftCell="A103">
      <selection activeCell="G7" sqref="G7"/>
    </sheetView>
  </sheetViews>
  <sheetFormatPr defaultColWidth="9.140625" defaultRowHeight="16.5" customHeight="1"/>
  <cols>
    <col min="1" max="1" width="8.8515625" style="26" customWidth="1"/>
    <col min="2" max="2" width="28.28125" style="6" customWidth="1"/>
    <col min="3" max="3" width="11.57421875" style="7" customWidth="1"/>
    <col min="4" max="4" width="19.140625" style="19" customWidth="1"/>
    <col min="5" max="16384" width="19.140625" style="1" customWidth="1"/>
  </cols>
  <sheetData>
    <row r="1" spans="1:5" ht="16.5" customHeight="1">
      <c r="A1" s="120" t="s">
        <v>1</v>
      </c>
      <c r="B1" s="120"/>
      <c r="D1" s="120" t="s">
        <v>2</v>
      </c>
      <c r="E1" s="120"/>
    </row>
    <row r="2" spans="1:5" ht="16.5" customHeight="1">
      <c r="A2" s="121" t="s">
        <v>3</v>
      </c>
      <c r="B2" s="121"/>
      <c r="D2" s="121" t="s">
        <v>4</v>
      </c>
      <c r="E2" s="121"/>
    </row>
    <row r="3" spans="1:5" ht="28.5" customHeight="1">
      <c r="A3" s="118" t="s">
        <v>8</v>
      </c>
      <c r="B3" s="118"/>
      <c r="C3" s="118"/>
      <c r="D3" s="118"/>
      <c r="E3" s="118"/>
    </row>
    <row r="4" spans="1:5" ht="18.75" customHeight="1">
      <c r="A4" s="118" t="s">
        <v>677</v>
      </c>
      <c r="B4" s="118"/>
      <c r="C4" s="118"/>
      <c r="D4" s="118"/>
      <c r="E4" s="118"/>
    </row>
    <row r="5" spans="1:5" ht="18.75" customHeight="1">
      <c r="A5" s="118" t="s">
        <v>13</v>
      </c>
      <c r="B5" s="118"/>
      <c r="C5" s="118"/>
      <c r="D5" s="118"/>
      <c r="E5" s="118"/>
    </row>
    <row r="6" spans="1:5" ht="16.5" customHeight="1">
      <c r="A6" s="119" t="s">
        <v>671</v>
      </c>
      <c r="B6" s="119"/>
      <c r="C6" s="119"/>
      <c r="D6" s="119"/>
      <c r="E6" s="119"/>
    </row>
    <row r="7" spans="1:5" s="3" customFormat="1" ht="29.25" customHeight="1">
      <c r="A7" s="2" t="s">
        <v>0</v>
      </c>
      <c r="B7" s="54" t="s">
        <v>9</v>
      </c>
      <c r="C7" s="54" t="s">
        <v>10</v>
      </c>
      <c r="D7" s="58" t="s">
        <v>5</v>
      </c>
      <c r="E7" s="5" t="s">
        <v>6</v>
      </c>
    </row>
    <row r="8" spans="1:5" ht="16.5" customHeight="1">
      <c r="A8" s="17">
        <v>1</v>
      </c>
      <c r="B8" s="33" t="s">
        <v>526</v>
      </c>
      <c r="C8" s="35" t="s">
        <v>527</v>
      </c>
      <c r="D8" s="14">
        <v>32967</v>
      </c>
      <c r="E8" s="13"/>
    </row>
    <row r="9" spans="1:5" ht="16.5" customHeight="1">
      <c r="A9" s="17">
        <v>2</v>
      </c>
      <c r="B9" s="20" t="s">
        <v>554</v>
      </c>
      <c r="C9" s="21" t="s">
        <v>120</v>
      </c>
      <c r="D9" s="22">
        <v>32964</v>
      </c>
      <c r="E9" s="13"/>
    </row>
    <row r="10" spans="1:5" ht="16.5" customHeight="1">
      <c r="A10" s="17">
        <v>3</v>
      </c>
      <c r="B10" s="33" t="s">
        <v>429</v>
      </c>
      <c r="C10" s="35" t="s">
        <v>120</v>
      </c>
      <c r="D10" s="14">
        <v>32157</v>
      </c>
      <c r="E10" s="13"/>
    </row>
    <row r="11" spans="1:5" ht="16.5" customHeight="1">
      <c r="A11" s="17">
        <v>4</v>
      </c>
      <c r="B11" s="33" t="s">
        <v>119</v>
      </c>
      <c r="C11" s="35" t="s">
        <v>1051</v>
      </c>
      <c r="D11" s="14">
        <v>32681</v>
      </c>
      <c r="E11" s="13"/>
    </row>
    <row r="12" spans="1:5" ht="16.5" customHeight="1">
      <c r="A12" s="17">
        <v>5</v>
      </c>
      <c r="B12" s="33" t="s">
        <v>545</v>
      </c>
      <c r="C12" s="35" t="s">
        <v>546</v>
      </c>
      <c r="D12" s="14">
        <v>32881</v>
      </c>
      <c r="E12" s="13"/>
    </row>
    <row r="13" spans="1:5" ht="16.5" customHeight="1">
      <c r="A13" s="17">
        <v>6</v>
      </c>
      <c r="B13" s="33" t="s">
        <v>536</v>
      </c>
      <c r="C13" s="35" t="s">
        <v>537</v>
      </c>
      <c r="D13" s="14">
        <v>32503</v>
      </c>
      <c r="E13" s="13"/>
    </row>
    <row r="14" spans="1:5" ht="16.5" customHeight="1">
      <c r="A14" s="17">
        <v>7</v>
      </c>
      <c r="B14" s="33" t="s">
        <v>511</v>
      </c>
      <c r="C14" s="35" t="s">
        <v>444</v>
      </c>
      <c r="D14" s="14">
        <v>32529</v>
      </c>
      <c r="E14" s="13"/>
    </row>
    <row r="15" spans="1:5" ht="16.5" customHeight="1">
      <c r="A15" s="17">
        <v>8</v>
      </c>
      <c r="B15" s="33" t="s">
        <v>648</v>
      </c>
      <c r="C15" s="35" t="s">
        <v>444</v>
      </c>
      <c r="D15" s="14">
        <v>32775</v>
      </c>
      <c r="E15" s="13"/>
    </row>
    <row r="16" spans="1:5" ht="16.5" customHeight="1">
      <c r="A16" s="17">
        <v>9</v>
      </c>
      <c r="B16" s="36" t="s">
        <v>661</v>
      </c>
      <c r="C16" s="37" t="s">
        <v>407</v>
      </c>
      <c r="D16" s="16">
        <v>33042</v>
      </c>
      <c r="E16" s="13"/>
    </row>
    <row r="17" spans="1:5" ht="16.5" customHeight="1">
      <c r="A17" s="17">
        <v>10</v>
      </c>
      <c r="B17" s="33" t="s">
        <v>80</v>
      </c>
      <c r="C17" s="35" t="s">
        <v>538</v>
      </c>
      <c r="D17" s="38">
        <v>33194</v>
      </c>
      <c r="E17" s="13"/>
    </row>
    <row r="18" spans="1:5" ht="16.5" customHeight="1">
      <c r="A18" s="17">
        <v>11</v>
      </c>
      <c r="B18" s="33" t="s">
        <v>640</v>
      </c>
      <c r="C18" s="35" t="s">
        <v>538</v>
      </c>
      <c r="D18" s="90">
        <v>32989</v>
      </c>
      <c r="E18" s="13"/>
    </row>
    <row r="19" spans="1:5" ht="16.5" customHeight="1">
      <c r="A19" s="17">
        <v>12</v>
      </c>
      <c r="B19" s="20" t="s">
        <v>539</v>
      </c>
      <c r="C19" s="21" t="s">
        <v>108</v>
      </c>
      <c r="D19" s="22">
        <v>32078</v>
      </c>
      <c r="E19" s="13"/>
    </row>
    <row r="20" spans="1:5" ht="16.5" customHeight="1">
      <c r="A20" s="17">
        <v>13</v>
      </c>
      <c r="B20" s="33" t="s">
        <v>840</v>
      </c>
      <c r="C20" s="35" t="s">
        <v>841</v>
      </c>
      <c r="D20" s="14">
        <v>31971</v>
      </c>
      <c r="E20" s="13"/>
    </row>
    <row r="21" spans="1:5" ht="16.5" customHeight="1">
      <c r="A21" s="17">
        <v>14</v>
      </c>
      <c r="B21" s="36" t="s">
        <v>419</v>
      </c>
      <c r="C21" s="37" t="s">
        <v>145</v>
      </c>
      <c r="D21" s="60">
        <v>33156</v>
      </c>
      <c r="E21" s="13"/>
    </row>
    <row r="22" spans="1:5" ht="16.5" customHeight="1">
      <c r="A22" s="17">
        <v>15</v>
      </c>
      <c r="B22" s="33" t="s">
        <v>117</v>
      </c>
      <c r="C22" s="35" t="s">
        <v>145</v>
      </c>
      <c r="D22" s="14">
        <v>33124</v>
      </c>
      <c r="E22" s="13"/>
    </row>
    <row r="23" spans="1:5" ht="16.5" customHeight="1">
      <c r="A23" s="17">
        <v>16</v>
      </c>
      <c r="B23" s="33" t="s">
        <v>252</v>
      </c>
      <c r="C23" s="35" t="s">
        <v>157</v>
      </c>
      <c r="D23" s="14">
        <v>33034</v>
      </c>
      <c r="E23" s="13"/>
    </row>
    <row r="24" spans="1:5" ht="16.5" customHeight="1">
      <c r="A24" s="17">
        <v>17</v>
      </c>
      <c r="B24" s="33" t="s">
        <v>741</v>
      </c>
      <c r="C24" s="35" t="s">
        <v>742</v>
      </c>
      <c r="D24" s="14">
        <v>32546</v>
      </c>
      <c r="E24" s="13"/>
    </row>
    <row r="25" spans="1:5" ht="16.5" customHeight="1">
      <c r="A25" s="17">
        <v>18</v>
      </c>
      <c r="B25" s="20" t="s">
        <v>134</v>
      </c>
      <c r="C25" s="21" t="s">
        <v>133</v>
      </c>
      <c r="D25" s="22">
        <v>32782</v>
      </c>
      <c r="E25" s="13"/>
    </row>
    <row r="26" spans="1:5" ht="16.5" customHeight="1">
      <c r="A26" s="17">
        <v>19</v>
      </c>
      <c r="B26" s="20" t="s">
        <v>77</v>
      </c>
      <c r="C26" s="21" t="s">
        <v>133</v>
      </c>
      <c r="D26" s="22">
        <v>33136</v>
      </c>
      <c r="E26" s="13"/>
    </row>
    <row r="27" spans="1:5" ht="16.5" customHeight="1">
      <c r="A27" s="17">
        <v>20</v>
      </c>
      <c r="B27" s="33" t="s">
        <v>1050</v>
      </c>
      <c r="C27" s="35" t="s">
        <v>104</v>
      </c>
      <c r="D27" s="14">
        <v>32905</v>
      </c>
      <c r="E27" s="13"/>
    </row>
    <row r="28" spans="1:5" ht="16.5" customHeight="1">
      <c r="A28" s="17">
        <v>21</v>
      </c>
      <c r="B28" s="20" t="s">
        <v>445</v>
      </c>
      <c r="C28" s="21" t="s">
        <v>710</v>
      </c>
      <c r="D28" s="22">
        <v>31157</v>
      </c>
      <c r="E28" s="13"/>
    </row>
    <row r="29" spans="1:5" ht="16.5" customHeight="1">
      <c r="A29" s="17">
        <v>22</v>
      </c>
      <c r="B29" s="33" t="s">
        <v>1047</v>
      </c>
      <c r="C29" s="35" t="s">
        <v>25</v>
      </c>
      <c r="D29" s="14">
        <v>32372</v>
      </c>
      <c r="E29" s="13"/>
    </row>
    <row r="30" spans="1:5" ht="16.5" customHeight="1">
      <c r="A30" s="17">
        <v>23</v>
      </c>
      <c r="B30" s="33" t="s">
        <v>464</v>
      </c>
      <c r="C30" s="35" t="s">
        <v>413</v>
      </c>
      <c r="D30" s="14">
        <v>32467</v>
      </c>
      <c r="E30" s="13"/>
    </row>
    <row r="31" spans="1:5" ht="16.5" customHeight="1">
      <c r="A31" s="17">
        <v>24</v>
      </c>
      <c r="B31" s="33" t="s">
        <v>747</v>
      </c>
      <c r="C31" s="35" t="s">
        <v>71</v>
      </c>
      <c r="D31" s="14">
        <v>32967</v>
      </c>
      <c r="E31" s="13"/>
    </row>
    <row r="32" spans="1:5" ht="16.5" customHeight="1">
      <c r="A32" s="17">
        <v>25</v>
      </c>
      <c r="B32" s="33" t="s">
        <v>77</v>
      </c>
      <c r="C32" s="35" t="s">
        <v>139</v>
      </c>
      <c r="D32" s="14">
        <v>32120</v>
      </c>
      <c r="E32" s="13"/>
    </row>
    <row r="33" spans="1:5" ht="16.5" customHeight="1">
      <c r="A33" s="17">
        <v>26</v>
      </c>
      <c r="B33" s="33" t="s">
        <v>529</v>
      </c>
      <c r="C33" s="35" t="s">
        <v>139</v>
      </c>
      <c r="D33" s="14">
        <v>32060</v>
      </c>
      <c r="E33" s="13"/>
    </row>
    <row r="34" spans="1:5" ht="16.5" customHeight="1">
      <c r="A34" s="17">
        <v>27</v>
      </c>
      <c r="B34" s="33" t="s">
        <v>1056</v>
      </c>
      <c r="C34" s="35" t="s">
        <v>139</v>
      </c>
      <c r="D34" s="14">
        <v>32193</v>
      </c>
      <c r="E34" s="13"/>
    </row>
    <row r="35" spans="1:5" ht="16.5" customHeight="1">
      <c r="A35" s="17">
        <v>28</v>
      </c>
      <c r="B35" s="33" t="s">
        <v>552</v>
      </c>
      <c r="C35" s="35" t="s">
        <v>202</v>
      </c>
      <c r="D35" s="14">
        <v>32269</v>
      </c>
      <c r="E35" s="13"/>
    </row>
    <row r="36" spans="1:5" ht="16.5" customHeight="1">
      <c r="A36" s="17">
        <v>29</v>
      </c>
      <c r="B36" s="33" t="s">
        <v>390</v>
      </c>
      <c r="C36" s="35" t="s">
        <v>202</v>
      </c>
      <c r="D36" s="14">
        <v>32406</v>
      </c>
      <c r="E36" s="13"/>
    </row>
    <row r="37" spans="1:5" ht="16.5" customHeight="1">
      <c r="A37" s="17">
        <v>30</v>
      </c>
      <c r="B37" s="33" t="s">
        <v>134</v>
      </c>
      <c r="C37" s="35" t="s">
        <v>838</v>
      </c>
      <c r="D37" s="14">
        <v>33221</v>
      </c>
      <c r="E37" s="13"/>
    </row>
    <row r="38" spans="1:5" ht="16.5" customHeight="1">
      <c r="A38" s="17">
        <v>31</v>
      </c>
      <c r="B38" s="33" t="s">
        <v>461</v>
      </c>
      <c r="C38" s="35" t="s">
        <v>354</v>
      </c>
      <c r="D38" s="14">
        <v>33007</v>
      </c>
      <c r="E38" s="13"/>
    </row>
    <row r="39" spans="1:5" ht="16.5" customHeight="1">
      <c r="A39" s="17">
        <v>32</v>
      </c>
      <c r="B39" s="33" t="s">
        <v>14</v>
      </c>
      <c r="C39" s="35" t="s">
        <v>354</v>
      </c>
      <c r="D39" s="14">
        <v>31757</v>
      </c>
      <c r="E39" s="13"/>
    </row>
    <row r="40" spans="1:5" ht="16.5" customHeight="1">
      <c r="A40" s="17">
        <v>33</v>
      </c>
      <c r="B40" s="33" t="s">
        <v>753</v>
      </c>
      <c r="C40" s="35" t="s">
        <v>354</v>
      </c>
      <c r="D40" s="14">
        <v>32792</v>
      </c>
      <c r="E40" s="23"/>
    </row>
    <row r="41" spans="1:5" ht="16.5" customHeight="1">
      <c r="A41" s="17">
        <v>34</v>
      </c>
      <c r="B41" s="33" t="s">
        <v>144</v>
      </c>
      <c r="C41" s="35" t="s">
        <v>208</v>
      </c>
      <c r="D41" s="14">
        <v>32890</v>
      </c>
      <c r="E41" s="23"/>
    </row>
    <row r="42" spans="1:5" ht="16.5" customHeight="1">
      <c r="A42" s="17">
        <v>35</v>
      </c>
      <c r="B42" s="33" t="s">
        <v>548</v>
      </c>
      <c r="C42" s="35" t="s">
        <v>208</v>
      </c>
      <c r="D42" s="14">
        <v>32824</v>
      </c>
      <c r="E42" s="23"/>
    </row>
    <row r="43" spans="1:5" ht="16.5" customHeight="1">
      <c r="A43" s="17">
        <v>36</v>
      </c>
      <c r="B43" s="33" t="s">
        <v>549</v>
      </c>
      <c r="C43" s="35" t="s">
        <v>208</v>
      </c>
      <c r="D43" s="14">
        <v>32239</v>
      </c>
      <c r="E43" s="30"/>
    </row>
    <row r="44" spans="1:5" ht="16.5" customHeight="1">
      <c r="A44" s="17">
        <v>37</v>
      </c>
      <c r="B44" s="33" t="s">
        <v>586</v>
      </c>
      <c r="C44" s="35" t="s">
        <v>78</v>
      </c>
      <c r="D44" s="14">
        <v>32230</v>
      </c>
      <c r="E44" s="30"/>
    </row>
    <row r="45" spans="1:5" ht="16.5" customHeight="1">
      <c r="A45" s="17">
        <v>38</v>
      </c>
      <c r="B45" s="33" t="s">
        <v>508</v>
      </c>
      <c r="C45" s="35" t="s">
        <v>185</v>
      </c>
      <c r="D45" s="14">
        <v>33162</v>
      </c>
      <c r="E45" s="30"/>
    </row>
    <row r="46" spans="1:5" ht="16.5" customHeight="1">
      <c r="A46" s="17">
        <v>39</v>
      </c>
      <c r="B46" s="36" t="s">
        <v>550</v>
      </c>
      <c r="C46" s="37" t="s">
        <v>185</v>
      </c>
      <c r="D46" s="16">
        <v>33100</v>
      </c>
      <c r="E46" s="30"/>
    </row>
    <row r="47" spans="1:5" ht="16.5" customHeight="1">
      <c r="A47" s="17">
        <v>40</v>
      </c>
      <c r="B47" s="33" t="s">
        <v>708</v>
      </c>
      <c r="C47" s="35" t="s">
        <v>185</v>
      </c>
      <c r="D47" s="14">
        <v>32706</v>
      </c>
      <c r="E47" s="23"/>
    </row>
    <row r="48" spans="1:5" ht="16.5" customHeight="1">
      <c r="A48" s="17">
        <v>41</v>
      </c>
      <c r="B48" s="33" t="s">
        <v>756</v>
      </c>
      <c r="C48" s="35" t="s">
        <v>63</v>
      </c>
      <c r="D48" s="14">
        <v>31157</v>
      </c>
      <c r="E48" s="23"/>
    </row>
    <row r="49" spans="1:5" ht="16.5" customHeight="1">
      <c r="A49" s="17">
        <v>42</v>
      </c>
      <c r="B49" s="33" t="s">
        <v>1052</v>
      </c>
      <c r="C49" s="35" t="s">
        <v>301</v>
      </c>
      <c r="D49" s="14">
        <v>32842</v>
      </c>
      <c r="E49" s="23"/>
    </row>
    <row r="50" spans="1:5" ht="16.5" customHeight="1">
      <c r="A50" s="17">
        <v>43</v>
      </c>
      <c r="B50" s="20" t="s">
        <v>209</v>
      </c>
      <c r="C50" s="21" t="s">
        <v>206</v>
      </c>
      <c r="D50" s="22">
        <v>32760</v>
      </c>
      <c r="E50" s="23"/>
    </row>
    <row r="51" spans="1:5" ht="16.5" customHeight="1">
      <c r="A51" s="17">
        <v>44</v>
      </c>
      <c r="B51" s="20" t="s">
        <v>155</v>
      </c>
      <c r="C51" s="21" t="s">
        <v>174</v>
      </c>
      <c r="D51" s="22">
        <v>33006</v>
      </c>
      <c r="E51" s="30"/>
    </row>
    <row r="52" spans="1:5" ht="16.5" customHeight="1">
      <c r="A52" s="17">
        <v>45</v>
      </c>
      <c r="B52" s="33" t="s">
        <v>843</v>
      </c>
      <c r="C52" s="35" t="s">
        <v>174</v>
      </c>
      <c r="D52" s="14">
        <v>32719</v>
      </c>
      <c r="E52" s="23"/>
    </row>
    <row r="53" spans="1:5" ht="16.5" customHeight="1">
      <c r="A53" s="17">
        <v>46</v>
      </c>
      <c r="B53" s="33" t="s">
        <v>645</v>
      </c>
      <c r="C53" s="35" t="s">
        <v>646</v>
      </c>
      <c r="D53" s="14">
        <v>32507</v>
      </c>
      <c r="E53" s="56"/>
    </row>
    <row r="54" spans="1:5" ht="16.5" customHeight="1">
      <c r="A54" s="17">
        <v>47</v>
      </c>
      <c r="B54" s="55" t="s">
        <v>321</v>
      </c>
      <c r="C54" s="56" t="s">
        <v>224</v>
      </c>
      <c r="D54" s="22">
        <v>33005</v>
      </c>
      <c r="E54" s="55"/>
    </row>
    <row r="55" spans="1:5" ht="16.5" customHeight="1">
      <c r="A55" s="17">
        <v>48</v>
      </c>
      <c r="B55" s="33" t="s">
        <v>517</v>
      </c>
      <c r="C55" s="35" t="s">
        <v>29</v>
      </c>
      <c r="D55" s="14">
        <v>33141</v>
      </c>
      <c r="E55" s="55"/>
    </row>
    <row r="56" spans="1:5" ht="16.5" customHeight="1">
      <c r="A56" s="17">
        <v>49</v>
      </c>
      <c r="B56" s="33" t="s">
        <v>1103</v>
      </c>
      <c r="C56" s="35" t="s">
        <v>29</v>
      </c>
      <c r="D56" s="14">
        <v>33130</v>
      </c>
      <c r="E56" s="55"/>
    </row>
    <row r="57" spans="1:5" ht="16.5" customHeight="1">
      <c r="A57" s="17">
        <v>50</v>
      </c>
      <c r="B57" s="33" t="s">
        <v>647</v>
      </c>
      <c r="C57" s="35" t="s">
        <v>283</v>
      </c>
      <c r="D57" s="14">
        <v>32009</v>
      </c>
      <c r="E57" s="55"/>
    </row>
    <row r="58" spans="1:5" ht="16.5" customHeight="1">
      <c r="A58" s="17">
        <v>51</v>
      </c>
      <c r="B58" s="20" t="s">
        <v>44</v>
      </c>
      <c r="C58" s="21" t="s">
        <v>718</v>
      </c>
      <c r="D58" s="22">
        <v>33056</v>
      </c>
      <c r="E58" s="45"/>
    </row>
    <row r="59" spans="1:5" ht="16.5" customHeight="1">
      <c r="A59" s="17">
        <v>52</v>
      </c>
      <c r="B59" s="33" t="s">
        <v>515</v>
      </c>
      <c r="C59" s="35" t="s">
        <v>516</v>
      </c>
      <c r="D59" s="14">
        <v>32994</v>
      </c>
      <c r="E59" s="45"/>
    </row>
    <row r="60" spans="1:5" ht="16.5" customHeight="1">
      <c r="A60" s="17">
        <v>53</v>
      </c>
      <c r="B60" s="33" t="s">
        <v>353</v>
      </c>
      <c r="C60" s="35" t="s">
        <v>712</v>
      </c>
      <c r="D60" s="14">
        <v>32937</v>
      </c>
      <c r="E60" s="45"/>
    </row>
    <row r="61" spans="1:5" ht="16.5" customHeight="1">
      <c r="A61" s="17">
        <v>54</v>
      </c>
      <c r="B61" s="33" t="s">
        <v>66</v>
      </c>
      <c r="C61" s="35" t="s">
        <v>806</v>
      </c>
      <c r="D61" s="14">
        <v>32915</v>
      </c>
      <c r="E61" s="45"/>
    </row>
    <row r="62" spans="1:5" ht="16.5" customHeight="1">
      <c r="A62" s="17">
        <v>55</v>
      </c>
      <c r="B62" s="33" t="s">
        <v>550</v>
      </c>
      <c r="C62" s="35" t="s">
        <v>94</v>
      </c>
      <c r="D62" s="14">
        <v>32650</v>
      </c>
      <c r="E62" s="45"/>
    </row>
    <row r="63" spans="1:5" ht="16.5" customHeight="1">
      <c r="A63" s="17">
        <v>56</v>
      </c>
      <c r="B63" s="33" t="s">
        <v>1133</v>
      </c>
      <c r="C63" s="35" t="s">
        <v>94</v>
      </c>
      <c r="D63" s="14">
        <v>32449</v>
      </c>
      <c r="E63" s="45"/>
    </row>
    <row r="64" spans="1:5" ht="16.5" customHeight="1">
      <c r="A64" s="17">
        <v>57</v>
      </c>
      <c r="B64" s="33" t="s">
        <v>518</v>
      </c>
      <c r="C64" s="35" t="s">
        <v>446</v>
      </c>
      <c r="D64" s="14">
        <v>32980</v>
      </c>
      <c r="E64" s="45"/>
    </row>
    <row r="65" spans="1:5" ht="16.5" customHeight="1">
      <c r="A65" s="17">
        <v>58</v>
      </c>
      <c r="B65" s="33" t="s">
        <v>129</v>
      </c>
      <c r="C65" s="35" t="s">
        <v>446</v>
      </c>
      <c r="D65" s="14">
        <v>33156</v>
      </c>
      <c r="E65" s="45"/>
    </row>
    <row r="66" spans="1:5" ht="16.5" customHeight="1">
      <c r="A66" s="17">
        <v>59</v>
      </c>
      <c r="B66" s="33" t="s">
        <v>395</v>
      </c>
      <c r="C66" s="35" t="s">
        <v>152</v>
      </c>
      <c r="D66" s="14">
        <v>33187</v>
      </c>
      <c r="E66" s="45"/>
    </row>
    <row r="67" spans="1:5" ht="16.5" customHeight="1">
      <c r="A67" s="17">
        <v>60</v>
      </c>
      <c r="B67" s="33" t="s">
        <v>558</v>
      </c>
      <c r="C67" s="35" t="s">
        <v>152</v>
      </c>
      <c r="D67" s="14">
        <v>32919</v>
      </c>
      <c r="E67" s="45"/>
    </row>
    <row r="68" spans="1:5" ht="16.5" customHeight="1">
      <c r="A68" s="17">
        <v>61</v>
      </c>
      <c r="B68" s="33" t="s">
        <v>839</v>
      </c>
      <c r="C68" s="35" t="s">
        <v>152</v>
      </c>
      <c r="D68" s="44">
        <v>32937</v>
      </c>
      <c r="E68" s="45"/>
    </row>
    <row r="69" spans="1:5" ht="16.5" customHeight="1">
      <c r="A69" s="17">
        <v>62</v>
      </c>
      <c r="B69" s="33" t="s">
        <v>1118</v>
      </c>
      <c r="C69" s="35" t="s">
        <v>775</v>
      </c>
      <c r="D69" s="14">
        <v>33041</v>
      </c>
      <c r="E69" s="45"/>
    </row>
    <row r="70" spans="1:5" ht="16.5" customHeight="1">
      <c r="A70" s="17">
        <v>63</v>
      </c>
      <c r="B70" s="33" t="s">
        <v>745</v>
      </c>
      <c r="C70" s="35" t="s">
        <v>436</v>
      </c>
      <c r="D70" s="14">
        <v>32253</v>
      </c>
      <c r="E70" s="45"/>
    </row>
    <row r="71" spans="1:5" ht="16.5" customHeight="1">
      <c r="A71" s="17">
        <v>64</v>
      </c>
      <c r="B71" s="33" t="s">
        <v>456</v>
      </c>
      <c r="C71" s="35" t="s">
        <v>334</v>
      </c>
      <c r="D71" s="14">
        <v>33158</v>
      </c>
      <c r="E71" s="45"/>
    </row>
    <row r="72" spans="1:5" ht="16.5" customHeight="1">
      <c r="A72" s="17">
        <v>65</v>
      </c>
      <c r="B72" s="33" t="s">
        <v>70</v>
      </c>
      <c r="C72" s="35" t="s">
        <v>334</v>
      </c>
      <c r="D72" s="14">
        <v>32032</v>
      </c>
      <c r="E72" s="45"/>
    </row>
    <row r="73" spans="1:5" ht="16.5" customHeight="1">
      <c r="A73" s="17">
        <v>66</v>
      </c>
      <c r="B73" s="33" t="s">
        <v>171</v>
      </c>
      <c r="C73" s="35" t="s">
        <v>1115</v>
      </c>
      <c r="D73" s="14">
        <v>30452</v>
      </c>
      <c r="E73" s="45"/>
    </row>
    <row r="74" spans="1:5" ht="16.5" customHeight="1">
      <c r="A74" s="17">
        <v>67</v>
      </c>
      <c r="B74" s="33" t="s">
        <v>637</v>
      </c>
      <c r="C74" s="35" t="s">
        <v>592</v>
      </c>
      <c r="D74" s="14">
        <v>32504</v>
      </c>
      <c r="E74" s="45"/>
    </row>
    <row r="75" spans="1:5" ht="16.5" customHeight="1">
      <c r="A75" s="17">
        <v>68</v>
      </c>
      <c r="B75" s="20" t="s">
        <v>252</v>
      </c>
      <c r="C75" s="21" t="s">
        <v>592</v>
      </c>
      <c r="D75" s="22">
        <v>33034</v>
      </c>
      <c r="E75" s="45"/>
    </row>
    <row r="76" spans="1:5" ht="16.5" customHeight="1">
      <c r="A76" s="17">
        <v>69</v>
      </c>
      <c r="B76" s="33" t="s">
        <v>70</v>
      </c>
      <c r="C76" s="35" t="s">
        <v>592</v>
      </c>
      <c r="D76" s="14">
        <v>32837</v>
      </c>
      <c r="E76" s="45"/>
    </row>
    <row r="77" spans="1:5" ht="16.5" customHeight="1">
      <c r="A77" s="17">
        <v>70</v>
      </c>
      <c r="B77" s="33" t="s">
        <v>530</v>
      </c>
      <c r="C77" s="35" t="s">
        <v>531</v>
      </c>
      <c r="D77" s="14">
        <v>32696</v>
      </c>
      <c r="E77" s="45"/>
    </row>
    <row r="78" spans="1:5" ht="16.5" customHeight="1">
      <c r="A78" s="17">
        <v>71</v>
      </c>
      <c r="B78" s="33" t="s">
        <v>1007</v>
      </c>
      <c r="C78" s="35" t="s">
        <v>531</v>
      </c>
      <c r="D78" s="14">
        <v>32886</v>
      </c>
      <c r="E78" s="45"/>
    </row>
    <row r="79" spans="1:5" ht="16.5" customHeight="1">
      <c r="A79" s="17">
        <v>72</v>
      </c>
      <c r="B79" s="33" t="s">
        <v>915</v>
      </c>
      <c r="C79" s="35" t="s">
        <v>924</v>
      </c>
      <c r="D79" s="14">
        <v>32843</v>
      </c>
      <c r="E79" s="45"/>
    </row>
    <row r="80" spans="1:5" ht="16.5" customHeight="1">
      <c r="A80" s="17">
        <v>73</v>
      </c>
      <c r="B80" s="20" t="s">
        <v>685</v>
      </c>
      <c r="C80" s="21" t="s">
        <v>17</v>
      </c>
      <c r="D80" s="22">
        <v>28013</v>
      </c>
      <c r="E80" s="45"/>
    </row>
    <row r="81" spans="1:5" ht="16.5" customHeight="1">
      <c r="A81" s="17">
        <v>74</v>
      </c>
      <c r="B81" s="20" t="s">
        <v>740</v>
      </c>
      <c r="C81" s="21" t="s">
        <v>17</v>
      </c>
      <c r="D81" s="22">
        <v>32512</v>
      </c>
      <c r="E81" s="45"/>
    </row>
    <row r="82" spans="1:5" ht="16.5" customHeight="1">
      <c r="A82" s="17">
        <v>75</v>
      </c>
      <c r="B82" s="33" t="s">
        <v>468</v>
      </c>
      <c r="C82" s="35" t="s">
        <v>714</v>
      </c>
      <c r="D82" s="14">
        <v>33088</v>
      </c>
      <c r="E82" s="45"/>
    </row>
    <row r="83" spans="1:5" ht="16.5" customHeight="1">
      <c r="A83" s="17">
        <v>76</v>
      </c>
      <c r="B83" s="36" t="s">
        <v>643</v>
      </c>
      <c r="C83" s="37" t="s">
        <v>27</v>
      </c>
      <c r="D83" s="16">
        <v>32963</v>
      </c>
      <c r="E83" s="45"/>
    </row>
    <row r="84" spans="1:5" ht="16.5" customHeight="1">
      <c r="A84" s="17">
        <v>77</v>
      </c>
      <c r="B84" s="11" t="s">
        <v>1068</v>
      </c>
      <c r="C84" s="9" t="s">
        <v>614</v>
      </c>
      <c r="D84" s="14">
        <v>32752</v>
      </c>
      <c r="E84" s="4"/>
    </row>
    <row r="85" spans="1:5" ht="16.5" customHeight="1">
      <c r="A85" s="17">
        <v>78</v>
      </c>
      <c r="B85" s="11" t="s">
        <v>642</v>
      </c>
      <c r="C85" s="9" t="s">
        <v>83</v>
      </c>
      <c r="D85" s="14">
        <v>32543</v>
      </c>
      <c r="E85" s="4"/>
    </row>
    <row r="86" spans="1:5" ht="16.5" customHeight="1">
      <c r="A86" s="17">
        <v>79</v>
      </c>
      <c r="B86" s="11" t="s">
        <v>635</v>
      </c>
      <c r="C86" s="9" t="s">
        <v>47</v>
      </c>
      <c r="D86" s="14">
        <v>31207</v>
      </c>
      <c r="E86" s="4"/>
    </row>
    <row r="87" spans="1:5" ht="16.5" customHeight="1">
      <c r="A87" s="17">
        <v>80</v>
      </c>
      <c r="B87" s="11" t="s">
        <v>520</v>
      </c>
      <c r="C87" s="9" t="s">
        <v>292</v>
      </c>
      <c r="D87" s="14">
        <v>32998</v>
      </c>
      <c r="E87" s="4"/>
    </row>
    <row r="88" spans="1:5" ht="16.5" customHeight="1">
      <c r="A88" s="17">
        <v>81</v>
      </c>
      <c r="B88" s="31" t="s">
        <v>556</v>
      </c>
      <c r="C88" s="32" t="s">
        <v>292</v>
      </c>
      <c r="D88" s="22">
        <v>32201</v>
      </c>
      <c r="E88" s="4"/>
    </row>
    <row r="89" spans="1:5" ht="16.5" customHeight="1">
      <c r="A89" s="17">
        <v>82</v>
      </c>
      <c r="B89" s="112" t="s">
        <v>636</v>
      </c>
      <c r="C89" s="113" t="s">
        <v>449</v>
      </c>
      <c r="D89" s="114">
        <v>32945</v>
      </c>
      <c r="E89" s="4"/>
    </row>
    <row r="90" spans="1:5" ht="16.5" customHeight="1">
      <c r="A90" s="17">
        <v>83</v>
      </c>
      <c r="B90" s="11" t="s">
        <v>739</v>
      </c>
      <c r="C90" s="9" t="s">
        <v>449</v>
      </c>
      <c r="D90" s="14">
        <v>32979</v>
      </c>
      <c r="E90" s="4"/>
    </row>
    <row r="91" spans="1:5" ht="16.5" customHeight="1">
      <c r="A91" s="17">
        <v>84</v>
      </c>
      <c r="B91" s="31" t="s">
        <v>641</v>
      </c>
      <c r="C91" s="32" t="s">
        <v>362</v>
      </c>
      <c r="D91" s="22">
        <v>32108</v>
      </c>
      <c r="E91" s="4"/>
    </row>
    <row r="92" spans="1:5" ht="16.5" customHeight="1">
      <c r="A92" s="17">
        <v>85</v>
      </c>
      <c r="B92" s="31" t="s">
        <v>84</v>
      </c>
      <c r="C92" s="32" t="s">
        <v>280</v>
      </c>
      <c r="D92" s="24">
        <v>32932</v>
      </c>
      <c r="E92" s="4"/>
    </row>
    <row r="93" spans="1:5" ht="16.5" customHeight="1">
      <c r="A93" s="17">
        <v>86</v>
      </c>
      <c r="B93" s="11" t="s">
        <v>60</v>
      </c>
      <c r="C93" s="9" t="s">
        <v>280</v>
      </c>
      <c r="D93" s="44">
        <v>32775</v>
      </c>
      <c r="E93" s="4"/>
    </row>
    <row r="94" spans="1:5" ht="16.5" customHeight="1">
      <c r="A94" s="17">
        <v>87</v>
      </c>
      <c r="B94" s="11" t="s">
        <v>1106</v>
      </c>
      <c r="C94" s="9" t="s">
        <v>1107</v>
      </c>
      <c r="D94" s="14">
        <v>33225</v>
      </c>
      <c r="E94" s="4"/>
    </row>
    <row r="95" spans="1:5" ht="16.5" customHeight="1">
      <c r="A95" s="17">
        <v>88</v>
      </c>
      <c r="B95" s="11" t="s">
        <v>1109</v>
      </c>
      <c r="C95" s="9" t="s">
        <v>1110</v>
      </c>
      <c r="D95" s="14">
        <v>33078</v>
      </c>
      <c r="E95" s="4"/>
    </row>
    <row r="96" spans="1:5" ht="16.5" customHeight="1">
      <c r="A96" s="17">
        <v>89</v>
      </c>
      <c r="B96" s="11" t="s">
        <v>709</v>
      </c>
      <c r="C96" s="9" t="s">
        <v>251</v>
      </c>
      <c r="D96" s="14">
        <v>33072</v>
      </c>
      <c r="E96" s="4"/>
    </row>
    <row r="97" spans="1:5" ht="16.5" customHeight="1">
      <c r="A97" s="17">
        <v>90</v>
      </c>
      <c r="B97" s="11" t="s">
        <v>129</v>
      </c>
      <c r="C97" s="9" t="s">
        <v>251</v>
      </c>
      <c r="D97" s="14">
        <v>33046</v>
      </c>
      <c r="E97" s="4"/>
    </row>
    <row r="98" spans="1:5" ht="16.5" customHeight="1">
      <c r="A98" s="17">
        <v>91</v>
      </c>
      <c r="B98" s="11" t="s">
        <v>678</v>
      </c>
      <c r="C98" s="9" t="s">
        <v>136</v>
      </c>
      <c r="D98" s="14">
        <v>33151</v>
      </c>
      <c r="E98" s="4"/>
    </row>
    <row r="99" spans="1:5" ht="16.5" customHeight="1">
      <c r="A99" s="17">
        <v>92</v>
      </c>
      <c r="B99" s="11" t="s">
        <v>468</v>
      </c>
      <c r="C99" s="9" t="s">
        <v>634</v>
      </c>
      <c r="D99" s="14">
        <v>32333</v>
      </c>
      <c r="E99" s="4"/>
    </row>
    <row r="100" spans="1:5" ht="16.5" customHeight="1">
      <c r="A100" s="17">
        <v>93</v>
      </c>
      <c r="B100" s="11" t="s">
        <v>680</v>
      </c>
      <c r="C100" s="9" t="s">
        <v>634</v>
      </c>
      <c r="D100" s="14">
        <v>33187</v>
      </c>
      <c r="E100" s="4"/>
    </row>
    <row r="101" spans="1:5" ht="16.5" customHeight="1">
      <c r="A101" s="17">
        <v>94</v>
      </c>
      <c r="B101" s="11" t="s">
        <v>117</v>
      </c>
      <c r="C101" s="9" t="s">
        <v>159</v>
      </c>
      <c r="D101" s="14">
        <v>30711</v>
      </c>
      <c r="E101" s="4"/>
    </row>
    <row r="102" spans="1:5" ht="16.5" customHeight="1">
      <c r="A102" s="17">
        <v>95</v>
      </c>
      <c r="B102" s="11" t="s">
        <v>509</v>
      </c>
      <c r="C102" s="9" t="s">
        <v>85</v>
      </c>
      <c r="D102" s="14">
        <v>32184</v>
      </c>
      <c r="E102" s="4"/>
    </row>
    <row r="103" spans="1:5" ht="16.5" customHeight="1">
      <c r="A103" s="17">
        <v>96</v>
      </c>
      <c r="B103" s="33" t="s">
        <v>632</v>
      </c>
      <c r="C103" s="35" t="s">
        <v>85</v>
      </c>
      <c r="D103" s="14">
        <v>31336</v>
      </c>
      <c r="E103" s="4"/>
    </row>
    <row r="104" spans="1:5" ht="16.5" customHeight="1">
      <c r="A104" s="17">
        <v>97</v>
      </c>
      <c r="B104" s="31" t="s">
        <v>321</v>
      </c>
      <c r="C104" s="32" t="s">
        <v>85</v>
      </c>
      <c r="D104" s="24">
        <v>32679</v>
      </c>
      <c r="E104" s="4"/>
    </row>
    <row r="105" spans="1:5" ht="16.5" customHeight="1">
      <c r="A105" s="17">
        <v>98</v>
      </c>
      <c r="B105" s="33" t="s">
        <v>445</v>
      </c>
      <c r="C105" s="35" t="s">
        <v>85</v>
      </c>
      <c r="D105" s="14">
        <v>33161</v>
      </c>
      <c r="E105" s="4"/>
    </row>
    <row r="106" spans="1:5" ht="16.5" customHeight="1">
      <c r="A106" s="17">
        <v>99</v>
      </c>
      <c r="B106" s="31" t="s">
        <v>755</v>
      </c>
      <c r="C106" s="32" t="s">
        <v>85</v>
      </c>
      <c r="D106" s="22">
        <v>31176</v>
      </c>
      <c r="E106" s="4"/>
    </row>
    <row r="107" spans="1:5" ht="16.5" customHeight="1">
      <c r="A107" s="17">
        <v>100</v>
      </c>
      <c r="B107" s="33" t="s">
        <v>1058</v>
      </c>
      <c r="C107" s="35" t="s">
        <v>85</v>
      </c>
      <c r="D107" s="14">
        <v>33098</v>
      </c>
      <c r="E107" s="4"/>
    </row>
    <row r="108" spans="1:5" ht="16.5" customHeight="1">
      <c r="A108" s="17">
        <v>101</v>
      </c>
      <c r="B108" s="33" t="s">
        <v>406</v>
      </c>
      <c r="C108" s="35" t="s">
        <v>512</v>
      </c>
      <c r="D108" s="14">
        <v>32844</v>
      </c>
      <c r="E108" s="4"/>
    </row>
    <row r="109" spans="1:5" ht="16.5" customHeight="1">
      <c r="A109" s="17">
        <v>102</v>
      </c>
      <c r="B109" s="33" t="s">
        <v>532</v>
      </c>
      <c r="C109" s="35" t="s">
        <v>512</v>
      </c>
      <c r="D109" s="14">
        <v>32426</v>
      </c>
      <c r="E109" s="4"/>
    </row>
    <row r="110" spans="1:5" ht="16.5" customHeight="1">
      <c r="A110" s="17">
        <v>103</v>
      </c>
      <c r="B110" s="33" t="s">
        <v>633</v>
      </c>
      <c r="C110" s="35" t="s">
        <v>97</v>
      </c>
      <c r="D110" s="14">
        <v>33070</v>
      </c>
      <c r="E110" s="4"/>
    </row>
    <row r="111" spans="1:5" ht="16.5" customHeight="1">
      <c r="A111" s="17">
        <v>104</v>
      </c>
      <c r="B111" s="20" t="s">
        <v>513</v>
      </c>
      <c r="C111" s="21" t="s">
        <v>293</v>
      </c>
      <c r="D111" s="22">
        <v>33158</v>
      </c>
      <c r="E111" s="4"/>
    </row>
    <row r="112" spans="1:5" ht="16.5" customHeight="1">
      <c r="A112" s="17">
        <v>105</v>
      </c>
      <c r="B112" s="33" t="s">
        <v>349</v>
      </c>
      <c r="C112" s="35" t="s">
        <v>293</v>
      </c>
      <c r="D112" s="14">
        <v>33162</v>
      </c>
      <c r="E112" s="4"/>
    </row>
    <row r="113" spans="1:5" ht="16.5" customHeight="1">
      <c r="A113" s="17">
        <v>106</v>
      </c>
      <c r="B113" s="33" t="s">
        <v>717</v>
      </c>
      <c r="C113" s="35" t="s">
        <v>293</v>
      </c>
      <c r="D113" s="14">
        <v>33180</v>
      </c>
      <c r="E113" s="4"/>
    </row>
    <row r="114" spans="1:5" ht="16.5" customHeight="1">
      <c r="A114" s="17">
        <v>107</v>
      </c>
      <c r="B114" s="20" t="s">
        <v>737</v>
      </c>
      <c r="C114" s="21" t="s">
        <v>738</v>
      </c>
      <c r="D114" s="22">
        <v>32971</v>
      </c>
      <c r="E114" s="4"/>
    </row>
    <row r="115" spans="1:5" ht="16.5" customHeight="1">
      <c r="A115" s="17">
        <v>108</v>
      </c>
      <c r="B115" s="33" t="s">
        <v>521</v>
      </c>
      <c r="C115" s="35" t="s">
        <v>198</v>
      </c>
      <c r="D115" s="14">
        <v>32946</v>
      </c>
      <c r="E115" s="4"/>
    </row>
    <row r="116" spans="1:5" ht="16.5" customHeight="1">
      <c r="A116" s="17">
        <v>109</v>
      </c>
      <c r="B116" s="33" t="s">
        <v>542</v>
      </c>
      <c r="C116" s="35" t="s">
        <v>198</v>
      </c>
      <c r="D116" s="14">
        <v>32041</v>
      </c>
      <c r="E116" s="4"/>
    </row>
    <row r="117" spans="1:5" ht="16.5" customHeight="1">
      <c r="A117" s="17">
        <v>110</v>
      </c>
      <c r="B117" s="20" t="s">
        <v>519</v>
      </c>
      <c r="C117" s="21" t="s">
        <v>175</v>
      </c>
      <c r="D117" s="22">
        <v>32349</v>
      </c>
      <c r="E117" s="4"/>
    </row>
    <row r="118" spans="1:5" ht="16.5" customHeight="1">
      <c r="A118" s="17">
        <v>111</v>
      </c>
      <c r="B118" s="33" t="s">
        <v>541</v>
      </c>
      <c r="C118" s="35" t="s">
        <v>175</v>
      </c>
      <c r="D118" s="14">
        <v>33158</v>
      </c>
      <c r="E118" s="4"/>
    </row>
    <row r="119" spans="1:5" ht="16.5" customHeight="1">
      <c r="A119" s="17">
        <v>112</v>
      </c>
      <c r="B119" s="33" t="s">
        <v>679</v>
      </c>
      <c r="C119" s="35" t="s">
        <v>15</v>
      </c>
      <c r="D119" s="14">
        <v>33225</v>
      </c>
      <c r="E119" s="4"/>
    </row>
    <row r="120" spans="1:5" ht="16.5" customHeight="1">
      <c r="A120" s="17">
        <v>113</v>
      </c>
      <c r="B120" s="33" t="s">
        <v>1049</v>
      </c>
      <c r="C120" s="35" t="s">
        <v>243</v>
      </c>
      <c r="D120" s="14">
        <v>32603</v>
      </c>
      <c r="E120" s="4"/>
    </row>
    <row r="121" spans="1:5" ht="16.5" customHeight="1">
      <c r="A121" s="17">
        <v>114</v>
      </c>
      <c r="B121" s="33" t="s">
        <v>314</v>
      </c>
      <c r="C121" s="35" t="s">
        <v>312</v>
      </c>
      <c r="D121" s="14">
        <v>33012</v>
      </c>
      <c r="E121" s="4"/>
    </row>
    <row r="122" spans="1:5" ht="16.5" customHeight="1">
      <c r="A122" s="17">
        <v>115</v>
      </c>
      <c r="B122" s="33" t="s">
        <v>749</v>
      </c>
      <c r="C122" s="35" t="s">
        <v>312</v>
      </c>
      <c r="D122" s="14">
        <v>32908</v>
      </c>
      <c r="E122" s="4"/>
    </row>
    <row r="123" spans="1:5" ht="16.5" customHeight="1">
      <c r="A123" s="17">
        <v>116</v>
      </c>
      <c r="B123" s="33" t="s">
        <v>551</v>
      </c>
      <c r="C123" s="35" t="s">
        <v>59</v>
      </c>
      <c r="D123" s="14">
        <v>32669</v>
      </c>
      <c r="E123" s="4"/>
    </row>
    <row r="124" spans="1:5" ht="16.5" customHeight="1">
      <c r="A124" s="17">
        <v>117</v>
      </c>
      <c r="B124" s="33" t="s">
        <v>711</v>
      </c>
      <c r="C124" s="35" t="s">
        <v>59</v>
      </c>
      <c r="D124" s="14">
        <v>32797</v>
      </c>
      <c r="E124" s="4"/>
    </row>
    <row r="125" spans="1:5" ht="16.5" customHeight="1">
      <c r="A125" s="17">
        <v>118</v>
      </c>
      <c r="B125" s="33" t="s">
        <v>713</v>
      </c>
      <c r="C125" s="35" t="s">
        <v>59</v>
      </c>
      <c r="D125" s="14">
        <v>32941</v>
      </c>
      <c r="E125" s="4"/>
    </row>
    <row r="126" spans="1:5" ht="16.5" customHeight="1">
      <c r="A126" s="17">
        <v>119</v>
      </c>
      <c r="B126" s="33" t="s">
        <v>831</v>
      </c>
      <c r="C126" s="35" t="s">
        <v>59</v>
      </c>
      <c r="D126" s="14">
        <v>31790</v>
      </c>
      <c r="E126" s="4"/>
    </row>
    <row r="127" spans="1:5" ht="16.5" customHeight="1">
      <c r="A127" s="17">
        <v>120</v>
      </c>
      <c r="B127" s="33" t="s">
        <v>119</v>
      </c>
      <c r="C127" s="35" t="s">
        <v>42</v>
      </c>
      <c r="D127" s="14">
        <v>32964</v>
      </c>
      <c r="E127" s="4"/>
    </row>
    <row r="128" spans="1:5" ht="16.5" customHeight="1">
      <c r="A128" s="17">
        <v>121</v>
      </c>
      <c r="B128" s="33" t="s">
        <v>419</v>
      </c>
      <c r="C128" s="35" t="s">
        <v>42</v>
      </c>
      <c r="D128" s="14">
        <v>32365</v>
      </c>
      <c r="E128" s="4"/>
    </row>
    <row r="129" spans="1:5" ht="16.5" customHeight="1">
      <c r="A129" s="17">
        <v>122</v>
      </c>
      <c r="B129" s="33" t="s">
        <v>529</v>
      </c>
      <c r="C129" s="35" t="s">
        <v>42</v>
      </c>
      <c r="D129" s="14">
        <v>32352</v>
      </c>
      <c r="E129" s="4"/>
    </row>
    <row r="130" spans="1:5" ht="16.5" customHeight="1">
      <c r="A130" s="17">
        <v>123</v>
      </c>
      <c r="B130" s="33" t="s">
        <v>252</v>
      </c>
      <c r="C130" s="35" t="s">
        <v>42</v>
      </c>
      <c r="D130" s="14">
        <v>33111</v>
      </c>
      <c r="E130" s="4"/>
    </row>
    <row r="131" spans="1:5" ht="16.5" customHeight="1">
      <c r="A131" s="17">
        <v>124</v>
      </c>
      <c r="B131" s="33" t="s">
        <v>557</v>
      </c>
      <c r="C131" s="35" t="s">
        <v>42</v>
      </c>
      <c r="D131" s="14">
        <v>32638</v>
      </c>
      <c r="E131" s="4"/>
    </row>
    <row r="132" spans="1:5" ht="16.5" customHeight="1">
      <c r="A132" s="17">
        <v>125</v>
      </c>
      <c r="B132" s="20" t="s">
        <v>117</v>
      </c>
      <c r="C132" s="21" t="s">
        <v>42</v>
      </c>
      <c r="D132" s="22">
        <v>32132</v>
      </c>
      <c r="E132" s="4"/>
    </row>
    <row r="133" spans="1:5" ht="16.5" customHeight="1">
      <c r="A133" s="17">
        <v>126</v>
      </c>
      <c r="B133" s="33" t="s">
        <v>557</v>
      </c>
      <c r="C133" s="35" t="s">
        <v>42</v>
      </c>
      <c r="D133" s="14">
        <v>32638</v>
      </c>
      <c r="E133" s="4"/>
    </row>
    <row r="134" spans="1:5" ht="16.5" customHeight="1">
      <c r="A134" s="17">
        <v>127</v>
      </c>
      <c r="B134" s="55" t="s">
        <v>686</v>
      </c>
      <c r="C134" s="56" t="s">
        <v>42</v>
      </c>
      <c r="D134" s="22">
        <v>32527</v>
      </c>
      <c r="E134" s="4"/>
    </row>
    <row r="135" spans="1:5" ht="16.5" customHeight="1">
      <c r="A135" s="17">
        <v>128</v>
      </c>
      <c r="B135" s="33" t="s">
        <v>252</v>
      </c>
      <c r="C135" s="35" t="s">
        <v>42</v>
      </c>
      <c r="D135" s="14">
        <v>32039</v>
      </c>
      <c r="E135" s="4"/>
    </row>
    <row r="136" spans="1:5" ht="16.5" customHeight="1">
      <c r="A136" s="17">
        <v>129</v>
      </c>
      <c r="B136" s="33" t="s">
        <v>750</v>
      </c>
      <c r="C136" s="35" t="s">
        <v>751</v>
      </c>
      <c r="D136" s="14">
        <v>32003</v>
      </c>
      <c r="E136" s="4"/>
    </row>
    <row r="137" spans="1:5" ht="16.5" customHeight="1">
      <c r="A137" s="17">
        <v>130</v>
      </c>
      <c r="B137" s="33" t="s">
        <v>681</v>
      </c>
      <c r="C137" s="35" t="s">
        <v>682</v>
      </c>
      <c r="D137" s="14">
        <v>32525</v>
      </c>
      <c r="E137" s="4"/>
    </row>
    <row r="138" spans="1:5" ht="16.5" customHeight="1">
      <c r="A138" s="17">
        <v>131</v>
      </c>
      <c r="B138" s="33" t="s">
        <v>437</v>
      </c>
      <c r="C138" s="35" t="s">
        <v>682</v>
      </c>
      <c r="D138" s="14">
        <v>32608</v>
      </c>
      <c r="E138" s="4"/>
    </row>
    <row r="139" spans="1:5" ht="16.5" customHeight="1">
      <c r="A139" s="17">
        <v>132</v>
      </c>
      <c r="B139" s="36" t="s">
        <v>715</v>
      </c>
      <c r="C139" s="37" t="s">
        <v>716</v>
      </c>
      <c r="D139" s="16">
        <v>32188</v>
      </c>
      <c r="E139" s="4"/>
    </row>
    <row r="140" spans="1:5" ht="16.5" customHeight="1">
      <c r="A140" s="17">
        <v>133</v>
      </c>
      <c r="B140" s="20" t="s">
        <v>683</v>
      </c>
      <c r="C140" s="21" t="s">
        <v>191</v>
      </c>
      <c r="D140" s="22">
        <v>32544</v>
      </c>
      <c r="E140" s="4"/>
    </row>
    <row r="141" spans="1:5" ht="16.5" customHeight="1">
      <c r="A141" s="17">
        <v>134</v>
      </c>
      <c r="B141" s="20" t="s">
        <v>273</v>
      </c>
      <c r="C141" s="21" t="s">
        <v>451</v>
      </c>
      <c r="D141" s="22">
        <v>32997</v>
      </c>
      <c r="E141" s="4"/>
    </row>
    <row r="142" spans="1:5" ht="16.5" customHeight="1">
      <c r="A142" s="17">
        <v>135</v>
      </c>
      <c r="B142" s="33" t="s">
        <v>118</v>
      </c>
      <c r="C142" s="35" t="s">
        <v>744</v>
      </c>
      <c r="D142" s="14">
        <v>32667</v>
      </c>
      <c r="E142" s="4"/>
    </row>
    <row r="143" spans="1:5" ht="16.5" customHeight="1">
      <c r="A143" s="17">
        <v>136</v>
      </c>
      <c r="B143" s="33" t="s">
        <v>684</v>
      </c>
      <c r="C143" s="35" t="s">
        <v>417</v>
      </c>
      <c r="D143" s="14">
        <v>33099</v>
      </c>
      <c r="E143" s="4"/>
    </row>
    <row r="144" spans="1:5" ht="16.5" customHeight="1">
      <c r="A144" s="17">
        <v>137</v>
      </c>
      <c r="B144" s="33" t="s">
        <v>117</v>
      </c>
      <c r="C144" s="35" t="s">
        <v>64</v>
      </c>
      <c r="D144" s="14">
        <v>32791</v>
      </c>
      <c r="E144" s="4"/>
    </row>
    <row r="145" spans="1:5" ht="16.5" customHeight="1">
      <c r="A145" s="17">
        <v>138</v>
      </c>
      <c r="B145" s="33" t="s">
        <v>644</v>
      </c>
      <c r="C145" s="35" t="s">
        <v>103</v>
      </c>
      <c r="D145" s="14">
        <v>31057</v>
      </c>
      <c r="E145" s="4"/>
    </row>
    <row r="146" spans="1:5" ht="16.5" customHeight="1">
      <c r="A146" s="17">
        <v>139</v>
      </c>
      <c r="B146" s="33" t="s">
        <v>37</v>
      </c>
      <c r="C146" s="35" t="s">
        <v>103</v>
      </c>
      <c r="D146" s="14">
        <v>32801</v>
      </c>
      <c r="E146" s="4"/>
    </row>
    <row r="147" spans="1:5" ht="16.5" customHeight="1">
      <c r="A147" s="17">
        <v>140</v>
      </c>
      <c r="B147" s="33" t="s">
        <v>1105</v>
      </c>
      <c r="C147" s="35" t="s">
        <v>193</v>
      </c>
      <c r="D147" s="14">
        <v>32042</v>
      </c>
      <c r="E147" s="4"/>
    </row>
    <row r="148" spans="1:5" ht="16.5" customHeight="1">
      <c r="A148" s="17">
        <v>141</v>
      </c>
      <c r="B148" s="33" t="s">
        <v>639</v>
      </c>
      <c r="C148" s="35" t="s">
        <v>130</v>
      </c>
      <c r="D148" s="14">
        <v>32965</v>
      </c>
      <c r="E148" s="4"/>
    </row>
    <row r="149" spans="1:5" ht="16.5" customHeight="1">
      <c r="A149" s="17">
        <v>142</v>
      </c>
      <c r="B149" s="20" t="s">
        <v>535</v>
      </c>
      <c r="C149" s="21" t="s">
        <v>370</v>
      </c>
      <c r="D149" s="22">
        <v>33158</v>
      </c>
      <c r="E149" s="4"/>
    </row>
    <row r="150" spans="1:5" ht="16.5" customHeight="1">
      <c r="A150" s="17">
        <v>143</v>
      </c>
      <c r="B150" s="33" t="s">
        <v>540</v>
      </c>
      <c r="C150" s="35" t="s">
        <v>370</v>
      </c>
      <c r="D150" s="14">
        <v>32775</v>
      </c>
      <c r="E150" s="4"/>
    </row>
    <row r="151" spans="1:5" ht="16.5" customHeight="1">
      <c r="A151" s="17">
        <v>144</v>
      </c>
      <c r="B151" s="33" t="s">
        <v>464</v>
      </c>
      <c r="C151" s="35" t="s">
        <v>370</v>
      </c>
      <c r="D151" s="14">
        <v>30523</v>
      </c>
      <c r="E151" s="4"/>
    </row>
    <row r="152" spans="1:5" ht="16.5" customHeight="1">
      <c r="A152" s="17">
        <v>145</v>
      </c>
      <c r="B152" s="33" t="s">
        <v>743</v>
      </c>
      <c r="C152" s="35" t="s">
        <v>370</v>
      </c>
      <c r="D152" s="14">
        <v>32931</v>
      </c>
      <c r="E152" s="4"/>
    </row>
    <row r="153" spans="1:5" ht="16.5" customHeight="1">
      <c r="A153" s="17">
        <v>146</v>
      </c>
      <c r="B153" s="33" t="s">
        <v>1054</v>
      </c>
      <c r="C153" s="35" t="s">
        <v>370</v>
      </c>
      <c r="D153" s="14">
        <v>33166</v>
      </c>
      <c r="E153" s="4"/>
    </row>
    <row r="154" spans="1:5" ht="16.5" customHeight="1">
      <c r="A154" s="17">
        <v>147</v>
      </c>
      <c r="B154" s="33" t="s">
        <v>134</v>
      </c>
      <c r="C154" s="35" t="s">
        <v>514</v>
      </c>
      <c r="D154" s="14">
        <v>31629</v>
      </c>
      <c r="E154" s="4"/>
    </row>
    <row r="155" spans="1:5" ht="16.5" customHeight="1">
      <c r="A155" s="17">
        <v>148</v>
      </c>
      <c r="B155" s="20" t="s">
        <v>547</v>
      </c>
      <c r="C155" s="21" t="s">
        <v>398</v>
      </c>
      <c r="D155" s="22">
        <v>30233</v>
      </c>
      <c r="E155" s="4"/>
    </row>
    <row r="156" spans="1:5" ht="16.5" customHeight="1">
      <c r="A156" s="17">
        <v>149</v>
      </c>
      <c r="B156" s="20" t="s">
        <v>555</v>
      </c>
      <c r="C156" s="21" t="s">
        <v>38</v>
      </c>
      <c r="D156" s="22">
        <v>32968</v>
      </c>
      <c r="E156" s="4"/>
    </row>
    <row r="157" spans="1:5" ht="16.5" customHeight="1">
      <c r="A157" s="17">
        <v>150</v>
      </c>
      <c r="B157" s="33" t="s">
        <v>636</v>
      </c>
      <c r="C157" s="35" t="s">
        <v>38</v>
      </c>
      <c r="D157" s="14">
        <v>32922</v>
      </c>
      <c r="E157" s="4"/>
    </row>
    <row r="158" spans="1:5" ht="16.5" customHeight="1">
      <c r="A158" s="17">
        <v>151</v>
      </c>
      <c r="B158" s="33" t="s">
        <v>709</v>
      </c>
      <c r="C158" s="35" t="s">
        <v>38</v>
      </c>
      <c r="D158" s="14">
        <v>32990</v>
      </c>
      <c r="E158" s="4"/>
    </row>
    <row r="159" spans="1:5" ht="16.5" customHeight="1">
      <c r="A159" s="17">
        <v>152</v>
      </c>
      <c r="B159" s="33" t="s">
        <v>1053</v>
      </c>
      <c r="C159" s="35" t="s">
        <v>38</v>
      </c>
      <c r="D159" s="14">
        <v>32817</v>
      </c>
      <c r="E159" s="4"/>
    </row>
    <row r="160" spans="1:5" ht="16.5" customHeight="1">
      <c r="A160" s="17">
        <v>153</v>
      </c>
      <c r="B160" s="33" t="s">
        <v>1057</v>
      </c>
      <c r="C160" s="35" t="s">
        <v>38</v>
      </c>
      <c r="D160" s="14">
        <v>32110</v>
      </c>
      <c r="E160" s="4"/>
    </row>
    <row r="161" spans="1:5" ht="16.5" customHeight="1">
      <c r="A161" s="17">
        <v>154</v>
      </c>
      <c r="B161" s="33" t="s">
        <v>430</v>
      </c>
      <c r="C161" s="35" t="s">
        <v>38</v>
      </c>
      <c r="D161" s="14">
        <v>32617</v>
      </c>
      <c r="E161" s="4"/>
    </row>
    <row r="162" spans="1:5" ht="16.5" customHeight="1">
      <c r="A162" s="17">
        <v>155</v>
      </c>
      <c r="B162" s="33" t="s">
        <v>524</v>
      </c>
      <c r="C162" s="35" t="s">
        <v>525</v>
      </c>
      <c r="D162" s="14">
        <v>33051</v>
      </c>
      <c r="E162" s="4"/>
    </row>
    <row r="163" spans="1:5" ht="16.5" customHeight="1">
      <c r="A163" s="17">
        <v>156</v>
      </c>
      <c r="B163" s="33" t="s">
        <v>534</v>
      </c>
      <c r="C163" s="35" t="s">
        <v>525</v>
      </c>
      <c r="D163" s="14">
        <v>33192</v>
      </c>
      <c r="E163" s="4"/>
    </row>
    <row r="164" spans="1:5" ht="16.5" customHeight="1">
      <c r="A164" s="17">
        <v>157</v>
      </c>
      <c r="B164" s="33" t="s">
        <v>638</v>
      </c>
      <c r="C164" s="35" t="s">
        <v>525</v>
      </c>
      <c r="D164" s="14">
        <v>32589</v>
      </c>
      <c r="E164" s="4"/>
    </row>
    <row r="165" spans="1:5" ht="16.5" customHeight="1">
      <c r="A165" s="17">
        <v>158</v>
      </c>
      <c r="B165" s="33" t="s">
        <v>244</v>
      </c>
      <c r="C165" s="35" t="s">
        <v>525</v>
      </c>
      <c r="D165" s="14">
        <v>33161</v>
      </c>
      <c r="E165" s="4"/>
    </row>
    <row r="166" spans="1:5" ht="16.5" customHeight="1">
      <c r="A166" s="17">
        <v>159</v>
      </c>
      <c r="B166" s="33" t="s">
        <v>1104</v>
      </c>
      <c r="C166" s="35" t="s">
        <v>525</v>
      </c>
      <c r="D166" s="14">
        <v>33136</v>
      </c>
      <c r="E166" s="4"/>
    </row>
    <row r="167" spans="1:5" ht="16.5" customHeight="1">
      <c r="A167" s="17">
        <v>160</v>
      </c>
      <c r="B167" s="33" t="s">
        <v>510</v>
      </c>
      <c r="C167" s="35" t="s">
        <v>56</v>
      </c>
      <c r="D167" s="14">
        <v>33114</v>
      </c>
      <c r="E167" s="4"/>
    </row>
    <row r="168" spans="1:5" ht="16.5" customHeight="1">
      <c r="A168" s="17">
        <v>161</v>
      </c>
      <c r="B168" s="33" t="s">
        <v>533</v>
      </c>
      <c r="C168" s="35" t="s">
        <v>56</v>
      </c>
      <c r="D168" s="14">
        <v>32849</v>
      </c>
      <c r="E168" s="4"/>
    </row>
    <row r="169" spans="1:5" ht="16.5" customHeight="1">
      <c r="A169" s="17">
        <v>162</v>
      </c>
      <c r="B169" s="20" t="s">
        <v>252</v>
      </c>
      <c r="C169" s="21" t="s">
        <v>56</v>
      </c>
      <c r="D169" s="22">
        <v>32582</v>
      </c>
      <c r="E169" s="4"/>
    </row>
    <row r="170" spans="1:5" ht="16.5" customHeight="1">
      <c r="A170" s="17">
        <v>163</v>
      </c>
      <c r="B170" s="33" t="s">
        <v>252</v>
      </c>
      <c r="C170" s="35" t="s">
        <v>56</v>
      </c>
      <c r="D170" s="14">
        <v>31783</v>
      </c>
      <c r="E170" s="4"/>
    </row>
    <row r="171" spans="1:5" ht="16.5" customHeight="1">
      <c r="A171" s="17">
        <v>164</v>
      </c>
      <c r="B171" s="33" t="s">
        <v>1102</v>
      </c>
      <c r="C171" s="35" t="s">
        <v>56</v>
      </c>
      <c r="D171" s="14">
        <v>32802</v>
      </c>
      <c r="E171" s="4"/>
    </row>
    <row r="172" spans="1:5" ht="16.5" customHeight="1">
      <c r="A172" s="17">
        <v>165</v>
      </c>
      <c r="B172" s="33" t="s">
        <v>746</v>
      </c>
      <c r="C172" s="35" t="s">
        <v>32</v>
      </c>
      <c r="D172" s="14">
        <v>32132</v>
      </c>
      <c r="E172" s="4"/>
    </row>
    <row r="173" spans="1:5" ht="16.5" customHeight="1">
      <c r="A173" s="17">
        <v>166</v>
      </c>
      <c r="B173" s="33" t="s">
        <v>1132</v>
      </c>
      <c r="C173" s="35" t="s">
        <v>32</v>
      </c>
      <c r="D173" s="14">
        <v>30949</v>
      </c>
      <c r="E173" s="4"/>
    </row>
    <row r="174" spans="1:5" ht="16.5" customHeight="1">
      <c r="A174" s="17">
        <v>167</v>
      </c>
      <c r="B174" s="20" t="s">
        <v>44</v>
      </c>
      <c r="C174" s="21" t="s">
        <v>220</v>
      </c>
      <c r="D174" s="22">
        <v>33067</v>
      </c>
      <c r="E174" s="4"/>
    </row>
    <row r="175" spans="1:5" ht="16.5" customHeight="1">
      <c r="A175" s="17">
        <v>168</v>
      </c>
      <c r="B175" s="33" t="s">
        <v>1130</v>
      </c>
      <c r="C175" s="35" t="s">
        <v>1131</v>
      </c>
      <c r="D175" s="14">
        <v>31852</v>
      </c>
      <c r="E175" s="4"/>
    </row>
    <row r="176" spans="1:5" ht="16.5" customHeight="1">
      <c r="A176" s="17">
        <v>169</v>
      </c>
      <c r="B176" s="33" t="s">
        <v>752</v>
      </c>
      <c r="C176" s="35" t="s">
        <v>74</v>
      </c>
      <c r="D176" s="14">
        <v>32509</v>
      </c>
      <c r="E176" s="4"/>
    </row>
    <row r="177" spans="1:5" ht="16.5" customHeight="1">
      <c r="A177" s="17">
        <v>170</v>
      </c>
      <c r="B177" s="33" t="s">
        <v>129</v>
      </c>
      <c r="C177" s="35" t="s">
        <v>408</v>
      </c>
      <c r="D177" s="14">
        <v>32323</v>
      </c>
      <c r="E177" s="4"/>
    </row>
    <row r="178" spans="1:5" ht="16.5" customHeight="1">
      <c r="A178" s="17">
        <v>171</v>
      </c>
      <c r="B178" s="33" t="s">
        <v>296</v>
      </c>
      <c r="C178" s="35" t="s">
        <v>76</v>
      </c>
      <c r="D178" s="14">
        <v>33027</v>
      </c>
      <c r="E178" s="4"/>
    </row>
    <row r="179" spans="1:5" ht="16.5" customHeight="1">
      <c r="A179" s="17">
        <v>172</v>
      </c>
      <c r="B179" s="33" t="s">
        <v>252</v>
      </c>
      <c r="C179" s="35" t="s">
        <v>76</v>
      </c>
      <c r="D179" s="14">
        <v>32981</v>
      </c>
      <c r="E179" s="4"/>
    </row>
    <row r="180" spans="1:5" ht="16.5" customHeight="1">
      <c r="A180" s="17">
        <v>173</v>
      </c>
      <c r="B180" s="33" t="s">
        <v>754</v>
      </c>
      <c r="C180" s="35" t="s">
        <v>180</v>
      </c>
      <c r="D180" s="14">
        <v>31220</v>
      </c>
      <c r="E180" s="4"/>
    </row>
    <row r="181" spans="1:5" ht="16.5" customHeight="1">
      <c r="A181" s="17">
        <v>174</v>
      </c>
      <c r="B181" s="33" t="s">
        <v>748</v>
      </c>
      <c r="C181" s="35" t="s">
        <v>36</v>
      </c>
      <c r="D181" s="14">
        <v>32767</v>
      </c>
      <c r="E181" s="4"/>
    </row>
    <row r="182" spans="1:5" ht="16.5" customHeight="1">
      <c r="A182" s="17">
        <v>175</v>
      </c>
      <c r="B182" s="33" t="s">
        <v>1046</v>
      </c>
      <c r="C182" s="35" t="s">
        <v>249</v>
      </c>
      <c r="D182" s="14">
        <v>32790</v>
      </c>
      <c r="E182" s="4"/>
    </row>
    <row r="183" spans="1:5" ht="16.5" customHeight="1">
      <c r="A183" s="17">
        <v>176</v>
      </c>
      <c r="B183" s="33" t="s">
        <v>842</v>
      </c>
      <c r="C183" s="35" t="s">
        <v>187</v>
      </c>
      <c r="D183" s="14">
        <v>33011</v>
      </c>
      <c r="E183" s="4"/>
    </row>
    <row r="184" spans="1:5" ht="16.5" customHeight="1">
      <c r="A184" s="17">
        <v>177</v>
      </c>
      <c r="B184" s="33" t="s">
        <v>1055</v>
      </c>
      <c r="C184" s="35" t="s">
        <v>87</v>
      </c>
      <c r="D184" s="14">
        <v>32174</v>
      </c>
      <c r="E184" s="4"/>
    </row>
    <row r="185" spans="1:5" ht="16.5" customHeight="1">
      <c r="A185" s="17">
        <v>178</v>
      </c>
      <c r="B185" s="33" t="s">
        <v>528</v>
      </c>
      <c r="C185" s="35" t="s">
        <v>329</v>
      </c>
      <c r="D185" s="14">
        <v>32906</v>
      </c>
      <c r="E185" s="4"/>
    </row>
    <row r="186" spans="1:5" ht="16.5" customHeight="1">
      <c r="A186" s="17">
        <v>179</v>
      </c>
      <c r="B186" s="20" t="s">
        <v>543</v>
      </c>
      <c r="C186" s="21" t="s">
        <v>544</v>
      </c>
      <c r="D186" s="22">
        <v>33215</v>
      </c>
      <c r="E186" s="4"/>
    </row>
    <row r="187" spans="1:5" ht="16.5" customHeight="1">
      <c r="A187" s="17">
        <v>180</v>
      </c>
      <c r="B187" s="33" t="s">
        <v>553</v>
      </c>
      <c r="C187" s="35" t="s">
        <v>99</v>
      </c>
      <c r="D187" s="14">
        <v>32662</v>
      </c>
      <c r="E187" s="4"/>
    </row>
    <row r="188" spans="1:5" ht="16.5" customHeight="1">
      <c r="A188" s="17">
        <v>181</v>
      </c>
      <c r="B188" s="33" t="s">
        <v>1108</v>
      </c>
      <c r="C188" s="35" t="s">
        <v>99</v>
      </c>
      <c r="D188" s="14">
        <v>32942</v>
      </c>
      <c r="E188" s="4"/>
    </row>
    <row r="189" spans="1:5" ht="16.5" customHeight="1">
      <c r="A189" s="17">
        <v>182</v>
      </c>
      <c r="B189" s="33" t="s">
        <v>1136</v>
      </c>
      <c r="C189" s="35" t="s">
        <v>280</v>
      </c>
      <c r="D189" s="14">
        <v>33045</v>
      </c>
      <c r="E189" s="33"/>
    </row>
    <row r="190" spans="1:5" ht="16.5" customHeight="1">
      <c r="A190" s="17">
        <v>183</v>
      </c>
      <c r="B190" s="33" t="s">
        <v>1142</v>
      </c>
      <c r="C190" s="35" t="s">
        <v>174</v>
      </c>
      <c r="D190" s="14">
        <v>32876</v>
      </c>
      <c r="E190" s="4"/>
    </row>
    <row r="191" spans="1:5" ht="16.5" customHeight="1">
      <c r="A191" s="17">
        <v>184</v>
      </c>
      <c r="B191" s="33" t="s">
        <v>314</v>
      </c>
      <c r="C191" s="35" t="s">
        <v>1141</v>
      </c>
      <c r="D191" s="14">
        <v>32224</v>
      </c>
      <c r="E191" s="74"/>
    </row>
  </sheetData>
  <mergeCells count="8">
    <mergeCell ref="A1:B1"/>
    <mergeCell ref="D1:E1"/>
    <mergeCell ref="A2:B2"/>
    <mergeCell ref="D2:E2"/>
    <mergeCell ref="A3:E3"/>
    <mergeCell ref="A4:E4"/>
    <mergeCell ref="A5:E5"/>
    <mergeCell ref="A6:E6"/>
  </mergeCells>
  <printOptions/>
  <pageMargins left="0.75" right="0.75" top="0.25" bottom="0.25" header="0.25" footer="0.2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2"/>
  <sheetViews>
    <sheetView workbookViewId="0" topLeftCell="A57">
      <selection activeCell="A190" sqref="A190:A192"/>
    </sheetView>
  </sheetViews>
  <sheetFormatPr defaultColWidth="9.140625" defaultRowHeight="16.5" customHeight="1"/>
  <cols>
    <col min="1" max="1" width="7.7109375" style="26" customWidth="1"/>
    <col min="2" max="2" width="25.421875" style="1" customWidth="1"/>
    <col min="3" max="3" width="13.8515625" style="3" customWidth="1"/>
    <col min="4" max="4" width="15.421875" style="26" customWidth="1"/>
    <col min="5" max="5" width="25.421875" style="1" customWidth="1"/>
    <col min="6" max="16384" width="9.140625" style="1" customWidth="1"/>
  </cols>
  <sheetData>
    <row r="1" spans="1:5" ht="16.5" customHeight="1">
      <c r="A1" s="120" t="s">
        <v>1</v>
      </c>
      <c r="B1" s="120"/>
      <c r="D1" s="120" t="s">
        <v>2</v>
      </c>
      <c r="E1" s="120"/>
    </row>
    <row r="2" spans="1:5" ht="27.75" customHeight="1">
      <c r="A2" s="121" t="s">
        <v>3</v>
      </c>
      <c r="B2" s="121"/>
      <c r="D2" s="121" t="s">
        <v>4</v>
      </c>
      <c r="E2" s="121"/>
    </row>
    <row r="3" spans="1:5" ht="28.5" customHeight="1">
      <c r="A3" s="118" t="s">
        <v>8</v>
      </c>
      <c r="B3" s="118"/>
      <c r="C3" s="118"/>
      <c r="D3" s="118"/>
      <c r="E3" s="118"/>
    </row>
    <row r="4" spans="1:5" ht="28.5" customHeight="1">
      <c r="A4" s="118" t="s">
        <v>687</v>
      </c>
      <c r="B4" s="118"/>
      <c r="C4" s="118"/>
      <c r="D4" s="118"/>
      <c r="E4" s="118"/>
    </row>
    <row r="5" spans="1:5" ht="18.75" customHeight="1">
      <c r="A5" s="118" t="s">
        <v>13</v>
      </c>
      <c r="B5" s="118"/>
      <c r="C5" s="118"/>
      <c r="D5" s="118"/>
      <c r="E5" s="118"/>
    </row>
    <row r="6" spans="1:5" ht="16.5" customHeight="1">
      <c r="A6" s="119" t="s">
        <v>672</v>
      </c>
      <c r="B6" s="119"/>
      <c r="C6" s="119"/>
      <c r="D6" s="119"/>
      <c r="E6" s="119"/>
    </row>
    <row r="7" spans="1:5" s="3" customFormat="1" ht="29.25" customHeight="1">
      <c r="A7" s="2" t="s">
        <v>0</v>
      </c>
      <c r="B7" s="122" t="s">
        <v>7</v>
      </c>
      <c r="C7" s="123"/>
      <c r="D7" s="2" t="s">
        <v>5</v>
      </c>
      <c r="E7" s="5" t="s">
        <v>6</v>
      </c>
    </row>
    <row r="8" spans="1:5" ht="16.5" customHeight="1">
      <c r="A8" s="17">
        <v>1</v>
      </c>
      <c r="B8" s="33" t="s">
        <v>526</v>
      </c>
      <c r="C8" s="35" t="s">
        <v>527</v>
      </c>
      <c r="D8" s="14">
        <v>32967</v>
      </c>
      <c r="E8" s="4"/>
    </row>
    <row r="9" spans="1:5" ht="16.5" customHeight="1">
      <c r="A9" s="17">
        <v>2</v>
      </c>
      <c r="B9" s="20" t="s">
        <v>554</v>
      </c>
      <c r="C9" s="21" t="s">
        <v>120</v>
      </c>
      <c r="D9" s="22">
        <v>32964</v>
      </c>
      <c r="E9" s="4"/>
    </row>
    <row r="10" spans="1:5" ht="16.5" customHeight="1">
      <c r="A10" s="17">
        <v>3</v>
      </c>
      <c r="B10" s="33" t="s">
        <v>429</v>
      </c>
      <c r="C10" s="35" t="s">
        <v>120</v>
      </c>
      <c r="D10" s="14">
        <v>32157</v>
      </c>
      <c r="E10" s="23"/>
    </row>
    <row r="11" spans="1:5" ht="16.5" customHeight="1">
      <c r="A11" s="17">
        <v>4</v>
      </c>
      <c r="B11" s="33" t="s">
        <v>119</v>
      </c>
      <c r="C11" s="35" t="s">
        <v>1051</v>
      </c>
      <c r="D11" s="14">
        <v>32681</v>
      </c>
      <c r="E11" s="23"/>
    </row>
    <row r="12" spans="1:5" ht="16.5" customHeight="1">
      <c r="A12" s="17">
        <v>5</v>
      </c>
      <c r="B12" s="33" t="s">
        <v>545</v>
      </c>
      <c r="C12" s="35" t="s">
        <v>546</v>
      </c>
      <c r="D12" s="14">
        <v>32881</v>
      </c>
      <c r="E12" s="30"/>
    </row>
    <row r="13" spans="1:5" ht="16.5" customHeight="1">
      <c r="A13" s="17">
        <v>6</v>
      </c>
      <c r="B13" s="33" t="s">
        <v>536</v>
      </c>
      <c r="C13" s="35" t="s">
        <v>537</v>
      </c>
      <c r="D13" s="14">
        <v>32503</v>
      </c>
      <c r="E13" s="23"/>
    </row>
    <row r="14" spans="1:5" ht="16.5" customHeight="1">
      <c r="A14" s="17">
        <v>7</v>
      </c>
      <c r="B14" s="33" t="s">
        <v>511</v>
      </c>
      <c r="C14" s="35" t="s">
        <v>444</v>
      </c>
      <c r="D14" s="14">
        <v>32529</v>
      </c>
      <c r="E14" s="4"/>
    </row>
    <row r="15" spans="1:5" ht="16.5" customHeight="1">
      <c r="A15" s="17">
        <v>8</v>
      </c>
      <c r="B15" s="33" t="s">
        <v>648</v>
      </c>
      <c r="C15" s="35" t="s">
        <v>444</v>
      </c>
      <c r="D15" s="14">
        <v>32775</v>
      </c>
      <c r="E15" s="23"/>
    </row>
    <row r="16" spans="1:5" ht="16.5" customHeight="1">
      <c r="A16" s="17">
        <v>9</v>
      </c>
      <c r="B16" s="36" t="s">
        <v>661</v>
      </c>
      <c r="C16" s="37" t="s">
        <v>407</v>
      </c>
      <c r="D16" s="16">
        <v>33042</v>
      </c>
      <c r="E16" s="4"/>
    </row>
    <row r="17" spans="1:5" ht="16.5" customHeight="1">
      <c r="A17" s="17">
        <v>10</v>
      </c>
      <c r="B17" s="33" t="s">
        <v>80</v>
      </c>
      <c r="C17" s="35" t="s">
        <v>538</v>
      </c>
      <c r="D17" s="38">
        <v>33194</v>
      </c>
      <c r="E17" s="4"/>
    </row>
    <row r="18" spans="1:5" ht="16.5" customHeight="1">
      <c r="A18" s="17">
        <v>11</v>
      </c>
      <c r="B18" s="33" t="s">
        <v>640</v>
      </c>
      <c r="C18" s="35" t="s">
        <v>538</v>
      </c>
      <c r="D18" s="90">
        <v>32989</v>
      </c>
      <c r="E18" s="4"/>
    </row>
    <row r="19" spans="1:5" ht="16.5" customHeight="1">
      <c r="A19" s="17">
        <v>12</v>
      </c>
      <c r="B19" s="20" t="s">
        <v>539</v>
      </c>
      <c r="C19" s="21" t="s">
        <v>108</v>
      </c>
      <c r="D19" s="22">
        <v>32078</v>
      </c>
      <c r="E19" s="4"/>
    </row>
    <row r="20" spans="1:5" ht="16.5" customHeight="1">
      <c r="A20" s="17">
        <v>13</v>
      </c>
      <c r="B20" s="33" t="s">
        <v>840</v>
      </c>
      <c r="C20" s="35" t="s">
        <v>841</v>
      </c>
      <c r="D20" s="14">
        <v>31971</v>
      </c>
      <c r="E20" s="4"/>
    </row>
    <row r="21" spans="1:5" ht="16.5" customHeight="1">
      <c r="A21" s="17">
        <v>14</v>
      </c>
      <c r="B21" s="36" t="s">
        <v>419</v>
      </c>
      <c r="C21" s="37" t="s">
        <v>145</v>
      </c>
      <c r="D21" s="60">
        <v>33156</v>
      </c>
      <c r="E21" s="23"/>
    </row>
    <row r="22" spans="1:5" ht="16.5" customHeight="1">
      <c r="A22" s="17">
        <v>15</v>
      </c>
      <c r="B22" s="33" t="s">
        <v>117</v>
      </c>
      <c r="C22" s="35" t="s">
        <v>145</v>
      </c>
      <c r="D22" s="14">
        <v>33124</v>
      </c>
      <c r="E22" s="4"/>
    </row>
    <row r="23" spans="1:5" ht="16.5" customHeight="1">
      <c r="A23" s="17">
        <v>16</v>
      </c>
      <c r="B23" s="33" t="s">
        <v>252</v>
      </c>
      <c r="C23" s="35" t="s">
        <v>157</v>
      </c>
      <c r="D23" s="14">
        <v>33034</v>
      </c>
      <c r="E23" s="4"/>
    </row>
    <row r="24" spans="1:5" ht="16.5" customHeight="1">
      <c r="A24" s="17">
        <v>17</v>
      </c>
      <c r="B24" s="33" t="s">
        <v>741</v>
      </c>
      <c r="C24" s="35" t="s">
        <v>742</v>
      </c>
      <c r="D24" s="14">
        <v>32546</v>
      </c>
      <c r="E24" s="4"/>
    </row>
    <row r="25" spans="1:5" ht="16.5" customHeight="1">
      <c r="A25" s="17">
        <v>18</v>
      </c>
      <c r="B25" s="20" t="s">
        <v>134</v>
      </c>
      <c r="C25" s="21" t="s">
        <v>133</v>
      </c>
      <c r="D25" s="22">
        <v>32782</v>
      </c>
      <c r="E25" s="4"/>
    </row>
    <row r="26" spans="1:5" ht="16.5" customHeight="1">
      <c r="A26" s="17">
        <v>19</v>
      </c>
      <c r="B26" s="20" t="s">
        <v>77</v>
      </c>
      <c r="C26" s="21" t="s">
        <v>133</v>
      </c>
      <c r="D26" s="22">
        <v>33136</v>
      </c>
      <c r="E26" s="4"/>
    </row>
    <row r="27" spans="1:5" ht="16.5" customHeight="1">
      <c r="A27" s="17">
        <v>20</v>
      </c>
      <c r="B27" s="33" t="s">
        <v>1050</v>
      </c>
      <c r="C27" s="35" t="s">
        <v>104</v>
      </c>
      <c r="D27" s="14">
        <v>32905</v>
      </c>
      <c r="E27" s="4"/>
    </row>
    <row r="28" spans="1:5" ht="16.5" customHeight="1">
      <c r="A28" s="17">
        <v>21</v>
      </c>
      <c r="B28" s="20" t="s">
        <v>445</v>
      </c>
      <c r="C28" s="21" t="s">
        <v>710</v>
      </c>
      <c r="D28" s="22">
        <v>31157</v>
      </c>
      <c r="E28" s="4"/>
    </row>
    <row r="29" spans="1:5" ht="16.5" customHeight="1">
      <c r="A29" s="17">
        <v>22</v>
      </c>
      <c r="B29" s="33" t="s">
        <v>1047</v>
      </c>
      <c r="C29" s="35" t="s">
        <v>25</v>
      </c>
      <c r="D29" s="14">
        <v>32372</v>
      </c>
      <c r="E29" s="4"/>
    </row>
    <row r="30" spans="1:5" ht="16.5" customHeight="1">
      <c r="A30" s="17">
        <v>23</v>
      </c>
      <c r="B30" s="33" t="s">
        <v>464</v>
      </c>
      <c r="C30" s="35" t="s">
        <v>413</v>
      </c>
      <c r="D30" s="14">
        <v>32467</v>
      </c>
      <c r="E30" s="4"/>
    </row>
    <row r="31" spans="1:5" ht="16.5" customHeight="1">
      <c r="A31" s="17">
        <v>24</v>
      </c>
      <c r="B31" s="33" t="s">
        <v>747</v>
      </c>
      <c r="C31" s="35" t="s">
        <v>71</v>
      </c>
      <c r="D31" s="14">
        <v>32967</v>
      </c>
      <c r="E31" s="4"/>
    </row>
    <row r="32" spans="1:5" ht="16.5" customHeight="1">
      <c r="A32" s="17">
        <v>25</v>
      </c>
      <c r="B32" s="33" t="s">
        <v>77</v>
      </c>
      <c r="C32" s="35" t="s">
        <v>139</v>
      </c>
      <c r="D32" s="14">
        <v>32120</v>
      </c>
      <c r="E32" s="4"/>
    </row>
    <row r="33" spans="1:5" ht="16.5" customHeight="1">
      <c r="A33" s="17">
        <v>26</v>
      </c>
      <c r="B33" s="33" t="s">
        <v>529</v>
      </c>
      <c r="C33" s="35" t="s">
        <v>139</v>
      </c>
      <c r="D33" s="14">
        <v>32060</v>
      </c>
      <c r="E33" s="4"/>
    </row>
    <row r="34" spans="1:5" ht="16.5" customHeight="1">
      <c r="A34" s="17">
        <v>27</v>
      </c>
      <c r="B34" s="33" t="s">
        <v>1056</v>
      </c>
      <c r="C34" s="35" t="s">
        <v>139</v>
      </c>
      <c r="D34" s="14">
        <v>32193</v>
      </c>
      <c r="E34" s="4"/>
    </row>
    <row r="35" spans="1:5" ht="16.5" customHeight="1">
      <c r="A35" s="17">
        <v>28</v>
      </c>
      <c r="B35" s="33" t="s">
        <v>552</v>
      </c>
      <c r="C35" s="35" t="s">
        <v>202</v>
      </c>
      <c r="D35" s="14">
        <v>32269</v>
      </c>
      <c r="E35" s="4"/>
    </row>
    <row r="36" spans="1:5" ht="16.5" customHeight="1">
      <c r="A36" s="17">
        <v>29</v>
      </c>
      <c r="B36" s="33" t="s">
        <v>390</v>
      </c>
      <c r="C36" s="35" t="s">
        <v>202</v>
      </c>
      <c r="D36" s="14">
        <v>32406</v>
      </c>
      <c r="E36" s="4"/>
    </row>
    <row r="37" spans="1:5" ht="16.5" customHeight="1">
      <c r="A37" s="17">
        <v>30</v>
      </c>
      <c r="B37" s="33" t="s">
        <v>134</v>
      </c>
      <c r="C37" s="35" t="s">
        <v>838</v>
      </c>
      <c r="D37" s="14">
        <v>33221</v>
      </c>
      <c r="E37" s="4"/>
    </row>
    <row r="38" spans="1:5" ht="16.5" customHeight="1">
      <c r="A38" s="17">
        <v>31</v>
      </c>
      <c r="B38" s="33" t="s">
        <v>461</v>
      </c>
      <c r="C38" s="35" t="s">
        <v>354</v>
      </c>
      <c r="D38" s="14">
        <v>33007</v>
      </c>
      <c r="E38" s="4"/>
    </row>
    <row r="39" spans="1:5" ht="16.5" customHeight="1">
      <c r="A39" s="17">
        <v>32</v>
      </c>
      <c r="B39" s="33" t="s">
        <v>14</v>
      </c>
      <c r="C39" s="35" t="s">
        <v>354</v>
      </c>
      <c r="D39" s="14">
        <v>31757</v>
      </c>
      <c r="E39" s="4"/>
    </row>
    <row r="40" spans="1:5" ht="16.5" customHeight="1">
      <c r="A40" s="17">
        <v>33</v>
      </c>
      <c r="B40" s="33" t="s">
        <v>753</v>
      </c>
      <c r="C40" s="35" t="s">
        <v>354</v>
      </c>
      <c r="D40" s="14">
        <v>32792</v>
      </c>
      <c r="E40" s="4"/>
    </row>
    <row r="41" spans="1:5" ht="16.5" customHeight="1">
      <c r="A41" s="17">
        <v>34</v>
      </c>
      <c r="B41" s="33" t="s">
        <v>144</v>
      </c>
      <c r="C41" s="35" t="s">
        <v>208</v>
      </c>
      <c r="D41" s="14">
        <v>32890</v>
      </c>
      <c r="E41" s="4"/>
    </row>
    <row r="42" spans="1:5" ht="16.5" customHeight="1">
      <c r="A42" s="17">
        <v>35</v>
      </c>
      <c r="B42" s="33" t="s">
        <v>548</v>
      </c>
      <c r="C42" s="35" t="s">
        <v>208</v>
      </c>
      <c r="D42" s="14">
        <v>32824</v>
      </c>
      <c r="E42" s="4"/>
    </row>
    <row r="43" spans="1:5" ht="16.5" customHeight="1">
      <c r="A43" s="17">
        <v>36</v>
      </c>
      <c r="B43" s="33" t="s">
        <v>549</v>
      </c>
      <c r="C43" s="35" t="s">
        <v>208</v>
      </c>
      <c r="D43" s="14">
        <v>32239</v>
      </c>
      <c r="E43" s="4"/>
    </row>
    <row r="44" spans="1:5" ht="16.5" customHeight="1">
      <c r="A44" s="17">
        <v>37</v>
      </c>
      <c r="B44" s="33" t="s">
        <v>586</v>
      </c>
      <c r="C44" s="35" t="s">
        <v>78</v>
      </c>
      <c r="D44" s="14">
        <v>32230</v>
      </c>
      <c r="E44" s="4"/>
    </row>
    <row r="45" spans="1:5" ht="16.5" customHeight="1">
      <c r="A45" s="17">
        <v>38</v>
      </c>
      <c r="B45" s="33" t="s">
        <v>508</v>
      </c>
      <c r="C45" s="35" t="s">
        <v>185</v>
      </c>
      <c r="D45" s="14">
        <v>33162</v>
      </c>
      <c r="E45" s="4"/>
    </row>
    <row r="46" spans="1:5" ht="16.5" customHeight="1">
      <c r="A46" s="17">
        <v>39</v>
      </c>
      <c r="B46" s="36" t="s">
        <v>550</v>
      </c>
      <c r="C46" s="37" t="s">
        <v>185</v>
      </c>
      <c r="D46" s="16">
        <v>33100</v>
      </c>
      <c r="E46" s="4"/>
    </row>
    <row r="47" spans="1:5" ht="16.5" customHeight="1">
      <c r="A47" s="17">
        <v>40</v>
      </c>
      <c r="B47" s="33" t="s">
        <v>708</v>
      </c>
      <c r="C47" s="35" t="s">
        <v>185</v>
      </c>
      <c r="D47" s="14">
        <v>32706</v>
      </c>
      <c r="E47" s="4"/>
    </row>
    <row r="48" spans="1:5" ht="16.5" customHeight="1">
      <c r="A48" s="17">
        <v>41</v>
      </c>
      <c r="B48" s="33" t="s">
        <v>756</v>
      </c>
      <c r="C48" s="35" t="s">
        <v>63</v>
      </c>
      <c r="D48" s="14">
        <v>31157</v>
      </c>
      <c r="E48" s="4"/>
    </row>
    <row r="49" spans="1:5" ht="16.5" customHeight="1">
      <c r="A49" s="17">
        <v>42</v>
      </c>
      <c r="B49" s="33" t="s">
        <v>1052</v>
      </c>
      <c r="C49" s="35" t="s">
        <v>301</v>
      </c>
      <c r="D49" s="14">
        <v>32842</v>
      </c>
      <c r="E49" s="4"/>
    </row>
    <row r="50" spans="1:5" ht="16.5" customHeight="1">
      <c r="A50" s="17">
        <v>43</v>
      </c>
      <c r="B50" s="20" t="s">
        <v>209</v>
      </c>
      <c r="C50" s="21" t="s">
        <v>206</v>
      </c>
      <c r="D50" s="22">
        <v>32760</v>
      </c>
      <c r="E50" s="4"/>
    </row>
    <row r="51" spans="1:5" ht="16.5" customHeight="1">
      <c r="A51" s="17">
        <v>44</v>
      </c>
      <c r="B51" s="20" t="s">
        <v>155</v>
      </c>
      <c r="C51" s="21" t="s">
        <v>174</v>
      </c>
      <c r="D51" s="22">
        <v>33006</v>
      </c>
      <c r="E51" s="4"/>
    </row>
    <row r="52" spans="1:5" ht="16.5" customHeight="1">
      <c r="A52" s="17">
        <v>45</v>
      </c>
      <c r="B52" s="33" t="s">
        <v>843</v>
      </c>
      <c r="C52" s="35" t="s">
        <v>174</v>
      </c>
      <c r="D52" s="14">
        <v>32719</v>
      </c>
      <c r="E52" s="4"/>
    </row>
    <row r="53" spans="1:5" ht="16.5" customHeight="1">
      <c r="A53" s="17">
        <v>46</v>
      </c>
      <c r="B53" s="33" t="s">
        <v>645</v>
      </c>
      <c r="C53" s="35" t="s">
        <v>646</v>
      </c>
      <c r="D53" s="14">
        <v>32507</v>
      </c>
      <c r="E53" s="4"/>
    </row>
    <row r="54" spans="1:5" ht="16.5" customHeight="1">
      <c r="A54" s="17">
        <v>47</v>
      </c>
      <c r="B54" s="55" t="s">
        <v>321</v>
      </c>
      <c r="C54" s="56" t="s">
        <v>224</v>
      </c>
      <c r="D54" s="22">
        <v>33005</v>
      </c>
      <c r="E54" s="4"/>
    </row>
    <row r="55" spans="1:5" ht="16.5" customHeight="1">
      <c r="A55" s="17">
        <v>48</v>
      </c>
      <c r="B55" s="33" t="s">
        <v>517</v>
      </c>
      <c r="C55" s="35" t="s">
        <v>29</v>
      </c>
      <c r="D55" s="14">
        <v>33141</v>
      </c>
      <c r="E55" s="4"/>
    </row>
    <row r="56" spans="1:5" ht="16.5" customHeight="1">
      <c r="A56" s="17">
        <v>49</v>
      </c>
      <c r="B56" s="33" t="s">
        <v>1103</v>
      </c>
      <c r="C56" s="35" t="s">
        <v>29</v>
      </c>
      <c r="D56" s="14">
        <v>33130</v>
      </c>
      <c r="E56" s="4"/>
    </row>
    <row r="57" spans="1:5" ht="16.5" customHeight="1">
      <c r="A57" s="17">
        <v>50</v>
      </c>
      <c r="B57" s="33" t="s">
        <v>647</v>
      </c>
      <c r="C57" s="35" t="s">
        <v>283</v>
      </c>
      <c r="D57" s="14">
        <v>32009</v>
      </c>
      <c r="E57" s="4"/>
    </row>
    <row r="58" spans="1:5" ht="16.5" customHeight="1">
      <c r="A58" s="17">
        <v>51</v>
      </c>
      <c r="B58" s="20" t="s">
        <v>44</v>
      </c>
      <c r="C58" s="21" t="s">
        <v>718</v>
      </c>
      <c r="D58" s="22">
        <v>33056</v>
      </c>
      <c r="E58" s="4"/>
    </row>
    <row r="59" spans="1:5" ht="16.5" customHeight="1">
      <c r="A59" s="17">
        <v>52</v>
      </c>
      <c r="B59" s="33" t="s">
        <v>515</v>
      </c>
      <c r="C59" s="35" t="s">
        <v>516</v>
      </c>
      <c r="D59" s="14">
        <v>32994</v>
      </c>
      <c r="E59" s="4"/>
    </row>
    <row r="60" spans="1:5" ht="16.5" customHeight="1">
      <c r="A60" s="17">
        <v>53</v>
      </c>
      <c r="B60" s="33" t="s">
        <v>353</v>
      </c>
      <c r="C60" s="35" t="s">
        <v>712</v>
      </c>
      <c r="D60" s="14">
        <v>32937</v>
      </c>
      <c r="E60" s="4"/>
    </row>
    <row r="61" spans="1:5" ht="16.5" customHeight="1">
      <c r="A61" s="17">
        <v>54</v>
      </c>
      <c r="B61" s="33" t="s">
        <v>66</v>
      </c>
      <c r="C61" s="35" t="s">
        <v>806</v>
      </c>
      <c r="D61" s="14">
        <v>32915</v>
      </c>
      <c r="E61" s="4"/>
    </row>
    <row r="62" spans="1:5" ht="16.5" customHeight="1">
      <c r="A62" s="17">
        <v>55</v>
      </c>
      <c r="B62" s="33" t="s">
        <v>550</v>
      </c>
      <c r="C62" s="35" t="s">
        <v>94</v>
      </c>
      <c r="D62" s="14">
        <v>32650</v>
      </c>
      <c r="E62" s="4"/>
    </row>
    <row r="63" spans="1:5" ht="16.5" customHeight="1">
      <c r="A63" s="17">
        <v>56</v>
      </c>
      <c r="B63" s="33" t="s">
        <v>1133</v>
      </c>
      <c r="C63" s="35" t="s">
        <v>94</v>
      </c>
      <c r="D63" s="14">
        <v>32449</v>
      </c>
      <c r="E63" s="4"/>
    </row>
    <row r="64" spans="1:5" ht="16.5" customHeight="1">
      <c r="A64" s="17">
        <v>57</v>
      </c>
      <c r="B64" s="33" t="s">
        <v>518</v>
      </c>
      <c r="C64" s="35" t="s">
        <v>446</v>
      </c>
      <c r="D64" s="14">
        <v>32980</v>
      </c>
      <c r="E64" s="4"/>
    </row>
    <row r="65" spans="1:5" ht="16.5" customHeight="1">
      <c r="A65" s="17">
        <v>58</v>
      </c>
      <c r="B65" s="33" t="s">
        <v>129</v>
      </c>
      <c r="C65" s="35" t="s">
        <v>446</v>
      </c>
      <c r="D65" s="14">
        <v>33156</v>
      </c>
      <c r="E65" s="4"/>
    </row>
    <row r="66" spans="1:5" ht="16.5" customHeight="1">
      <c r="A66" s="17">
        <v>59</v>
      </c>
      <c r="B66" s="33" t="s">
        <v>395</v>
      </c>
      <c r="C66" s="35" t="s">
        <v>152</v>
      </c>
      <c r="D66" s="14">
        <v>33187</v>
      </c>
      <c r="E66" s="4"/>
    </row>
    <row r="67" spans="1:5" ht="16.5" customHeight="1">
      <c r="A67" s="17">
        <v>60</v>
      </c>
      <c r="B67" s="33" t="s">
        <v>558</v>
      </c>
      <c r="C67" s="35" t="s">
        <v>152</v>
      </c>
      <c r="D67" s="14">
        <v>32919</v>
      </c>
      <c r="E67" s="4"/>
    </row>
    <row r="68" spans="1:5" ht="16.5" customHeight="1">
      <c r="A68" s="17">
        <v>61</v>
      </c>
      <c r="B68" s="33" t="s">
        <v>839</v>
      </c>
      <c r="C68" s="35" t="s">
        <v>152</v>
      </c>
      <c r="D68" s="44">
        <v>32937</v>
      </c>
      <c r="E68" s="4"/>
    </row>
    <row r="69" spans="1:5" ht="16.5" customHeight="1">
      <c r="A69" s="17">
        <v>62</v>
      </c>
      <c r="B69" s="33" t="s">
        <v>1118</v>
      </c>
      <c r="C69" s="35" t="s">
        <v>775</v>
      </c>
      <c r="D69" s="14">
        <v>33041</v>
      </c>
      <c r="E69" s="4"/>
    </row>
    <row r="70" spans="1:5" ht="16.5" customHeight="1">
      <c r="A70" s="17">
        <v>63</v>
      </c>
      <c r="B70" s="33" t="s">
        <v>745</v>
      </c>
      <c r="C70" s="35" t="s">
        <v>436</v>
      </c>
      <c r="D70" s="14">
        <v>32253</v>
      </c>
      <c r="E70" s="4"/>
    </row>
    <row r="71" spans="1:5" ht="16.5" customHeight="1">
      <c r="A71" s="17">
        <v>64</v>
      </c>
      <c r="B71" s="33" t="s">
        <v>456</v>
      </c>
      <c r="C71" s="35" t="s">
        <v>334</v>
      </c>
      <c r="D71" s="14">
        <v>33158</v>
      </c>
      <c r="E71" s="4"/>
    </row>
    <row r="72" spans="1:5" ht="16.5" customHeight="1">
      <c r="A72" s="17">
        <v>65</v>
      </c>
      <c r="B72" s="33" t="s">
        <v>70</v>
      </c>
      <c r="C72" s="35" t="s">
        <v>334</v>
      </c>
      <c r="D72" s="14">
        <v>32032</v>
      </c>
      <c r="E72" s="4"/>
    </row>
    <row r="73" spans="1:5" ht="16.5" customHeight="1">
      <c r="A73" s="17">
        <v>66</v>
      </c>
      <c r="B73" s="33" t="s">
        <v>171</v>
      </c>
      <c r="C73" s="35" t="s">
        <v>1115</v>
      </c>
      <c r="D73" s="14">
        <v>30452</v>
      </c>
      <c r="E73" s="4"/>
    </row>
    <row r="74" spans="1:5" ht="16.5" customHeight="1">
      <c r="A74" s="17">
        <v>67</v>
      </c>
      <c r="B74" s="33" t="s">
        <v>637</v>
      </c>
      <c r="C74" s="35" t="s">
        <v>592</v>
      </c>
      <c r="D74" s="14">
        <v>32504</v>
      </c>
      <c r="E74" s="4"/>
    </row>
    <row r="75" spans="1:5" ht="16.5" customHeight="1">
      <c r="A75" s="17">
        <v>68</v>
      </c>
      <c r="B75" s="20" t="s">
        <v>252</v>
      </c>
      <c r="C75" s="21" t="s">
        <v>592</v>
      </c>
      <c r="D75" s="22">
        <v>33034</v>
      </c>
      <c r="E75" s="4"/>
    </row>
    <row r="76" spans="1:5" ht="16.5" customHeight="1">
      <c r="A76" s="17">
        <v>69</v>
      </c>
      <c r="B76" s="33" t="s">
        <v>70</v>
      </c>
      <c r="C76" s="35" t="s">
        <v>592</v>
      </c>
      <c r="D76" s="14">
        <v>32837</v>
      </c>
      <c r="E76" s="4"/>
    </row>
    <row r="77" spans="1:5" ht="16.5" customHeight="1">
      <c r="A77" s="17">
        <v>70</v>
      </c>
      <c r="B77" s="33" t="s">
        <v>530</v>
      </c>
      <c r="C77" s="35" t="s">
        <v>531</v>
      </c>
      <c r="D77" s="14">
        <v>32696</v>
      </c>
      <c r="E77" s="4"/>
    </row>
    <row r="78" spans="1:5" ht="16.5" customHeight="1">
      <c r="A78" s="17">
        <v>71</v>
      </c>
      <c r="B78" s="33" t="s">
        <v>1007</v>
      </c>
      <c r="C78" s="35" t="s">
        <v>531</v>
      </c>
      <c r="D78" s="14">
        <v>32886</v>
      </c>
      <c r="E78" s="4"/>
    </row>
    <row r="79" spans="1:5" ht="16.5" customHeight="1">
      <c r="A79" s="17">
        <v>72</v>
      </c>
      <c r="B79" s="33" t="s">
        <v>915</v>
      </c>
      <c r="C79" s="35" t="s">
        <v>924</v>
      </c>
      <c r="D79" s="14">
        <v>32843</v>
      </c>
      <c r="E79" s="4"/>
    </row>
    <row r="80" spans="1:5" ht="16.5" customHeight="1">
      <c r="A80" s="17">
        <v>73</v>
      </c>
      <c r="B80" s="20" t="s">
        <v>685</v>
      </c>
      <c r="C80" s="21" t="s">
        <v>17</v>
      </c>
      <c r="D80" s="22">
        <v>28013</v>
      </c>
      <c r="E80" s="4"/>
    </row>
    <row r="81" spans="1:5" ht="16.5" customHeight="1">
      <c r="A81" s="17">
        <v>74</v>
      </c>
      <c r="B81" s="20" t="s">
        <v>740</v>
      </c>
      <c r="C81" s="21" t="s">
        <v>17</v>
      </c>
      <c r="D81" s="22">
        <v>32512</v>
      </c>
      <c r="E81" s="4"/>
    </row>
    <row r="82" spans="1:5" ht="16.5" customHeight="1">
      <c r="A82" s="17">
        <v>75</v>
      </c>
      <c r="B82" s="33" t="s">
        <v>468</v>
      </c>
      <c r="C82" s="35" t="s">
        <v>714</v>
      </c>
      <c r="D82" s="14">
        <v>33088</v>
      </c>
      <c r="E82" s="4"/>
    </row>
    <row r="83" spans="1:5" ht="16.5" customHeight="1">
      <c r="A83" s="17">
        <v>76</v>
      </c>
      <c r="B83" s="36" t="s">
        <v>643</v>
      </c>
      <c r="C83" s="37" t="s">
        <v>27</v>
      </c>
      <c r="D83" s="16">
        <v>32963</v>
      </c>
      <c r="E83" s="4"/>
    </row>
    <row r="84" spans="1:5" ht="16.5" customHeight="1">
      <c r="A84" s="17">
        <v>77</v>
      </c>
      <c r="B84" s="11" t="s">
        <v>1068</v>
      </c>
      <c r="C84" s="9" t="s">
        <v>614</v>
      </c>
      <c r="D84" s="14">
        <v>32752</v>
      </c>
      <c r="E84" s="4"/>
    </row>
    <row r="85" spans="1:5" ht="16.5" customHeight="1">
      <c r="A85" s="17">
        <v>78</v>
      </c>
      <c r="B85" s="11" t="s">
        <v>642</v>
      </c>
      <c r="C85" s="9" t="s">
        <v>83</v>
      </c>
      <c r="D85" s="14">
        <v>32543</v>
      </c>
      <c r="E85" s="4"/>
    </row>
    <row r="86" spans="1:5" ht="16.5" customHeight="1">
      <c r="A86" s="17">
        <v>79</v>
      </c>
      <c r="B86" s="11" t="s">
        <v>635</v>
      </c>
      <c r="C86" s="9" t="s">
        <v>47</v>
      </c>
      <c r="D86" s="14">
        <v>31207</v>
      </c>
      <c r="E86" s="4"/>
    </row>
    <row r="87" spans="1:5" ht="16.5" customHeight="1">
      <c r="A87" s="17">
        <v>80</v>
      </c>
      <c r="B87" s="11" t="s">
        <v>1048</v>
      </c>
      <c r="C87" s="9" t="s">
        <v>47</v>
      </c>
      <c r="D87" s="14">
        <v>32930</v>
      </c>
      <c r="E87" s="4"/>
    </row>
    <row r="88" spans="1:5" ht="16.5" customHeight="1">
      <c r="A88" s="17">
        <v>81</v>
      </c>
      <c r="B88" s="11" t="s">
        <v>520</v>
      </c>
      <c r="C88" s="9" t="s">
        <v>292</v>
      </c>
      <c r="D88" s="14">
        <v>32998</v>
      </c>
      <c r="E88" s="4"/>
    </row>
    <row r="89" spans="1:5" ht="16.5" customHeight="1">
      <c r="A89" s="17">
        <v>82</v>
      </c>
      <c r="B89" s="31" t="s">
        <v>556</v>
      </c>
      <c r="C89" s="32" t="s">
        <v>292</v>
      </c>
      <c r="D89" s="22">
        <v>32201</v>
      </c>
      <c r="E89" s="4"/>
    </row>
    <row r="90" spans="1:5" ht="16.5" customHeight="1">
      <c r="A90" s="17">
        <v>83</v>
      </c>
      <c r="B90" s="112" t="s">
        <v>636</v>
      </c>
      <c r="C90" s="113" t="s">
        <v>449</v>
      </c>
      <c r="D90" s="114">
        <v>32945</v>
      </c>
      <c r="E90" s="4"/>
    </row>
    <row r="91" spans="1:5" ht="16.5" customHeight="1">
      <c r="A91" s="17">
        <v>84</v>
      </c>
      <c r="B91" s="11" t="s">
        <v>739</v>
      </c>
      <c r="C91" s="9" t="s">
        <v>449</v>
      </c>
      <c r="D91" s="14">
        <v>32979</v>
      </c>
      <c r="E91" s="4"/>
    </row>
    <row r="92" spans="1:5" ht="16.5" customHeight="1">
      <c r="A92" s="17">
        <v>85</v>
      </c>
      <c r="B92" s="31" t="s">
        <v>641</v>
      </c>
      <c r="C92" s="32" t="s">
        <v>362</v>
      </c>
      <c r="D92" s="22">
        <v>32108</v>
      </c>
      <c r="E92" s="4"/>
    </row>
    <row r="93" spans="1:5" ht="16.5" customHeight="1">
      <c r="A93" s="17">
        <v>86</v>
      </c>
      <c r="B93" s="31" t="s">
        <v>84</v>
      </c>
      <c r="C93" s="32" t="s">
        <v>280</v>
      </c>
      <c r="D93" s="24">
        <v>32932</v>
      </c>
      <c r="E93" s="4"/>
    </row>
    <row r="94" spans="1:5" ht="16.5" customHeight="1">
      <c r="A94" s="17">
        <v>87</v>
      </c>
      <c r="B94" s="11" t="s">
        <v>60</v>
      </c>
      <c r="C94" s="9" t="s">
        <v>280</v>
      </c>
      <c r="D94" s="44">
        <v>32775</v>
      </c>
      <c r="E94" s="4"/>
    </row>
    <row r="95" spans="1:5" ht="16.5" customHeight="1">
      <c r="A95" s="17">
        <v>88</v>
      </c>
      <c r="B95" s="11" t="s">
        <v>1106</v>
      </c>
      <c r="C95" s="9" t="s">
        <v>1107</v>
      </c>
      <c r="D95" s="14">
        <v>33225</v>
      </c>
      <c r="E95" s="4"/>
    </row>
    <row r="96" spans="1:5" ht="16.5" customHeight="1">
      <c r="A96" s="17">
        <v>89</v>
      </c>
      <c r="B96" s="11" t="s">
        <v>1109</v>
      </c>
      <c r="C96" s="9" t="s">
        <v>1110</v>
      </c>
      <c r="D96" s="14">
        <v>33078</v>
      </c>
      <c r="E96" s="4"/>
    </row>
    <row r="97" spans="1:5" ht="16.5" customHeight="1">
      <c r="A97" s="17">
        <v>90</v>
      </c>
      <c r="B97" s="11" t="s">
        <v>709</v>
      </c>
      <c r="C97" s="9" t="s">
        <v>251</v>
      </c>
      <c r="D97" s="14">
        <v>33072</v>
      </c>
      <c r="E97" s="4"/>
    </row>
    <row r="98" spans="1:5" ht="16.5" customHeight="1">
      <c r="A98" s="17">
        <v>91</v>
      </c>
      <c r="B98" s="11" t="s">
        <v>129</v>
      </c>
      <c r="C98" s="9" t="s">
        <v>251</v>
      </c>
      <c r="D98" s="14">
        <v>33046</v>
      </c>
      <c r="E98" s="4"/>
    </row>
    <row r="99" spans="1:5" ht="16.5" customHeight="1">
      <c r="A99" s="17">
        <v>92</v>
      </c>
      <c r="B99" s="11" t="s">
        <v>678</v>
      </c>
      <c r="C99" s="9" t="s">
        <v>136</v>
      </c>
      <c r="D99" s="14">
        <v>33151</v>
      </c>
      <c r="E99" s="4"/>
    </row>
    <row r="100" spans="1:5" ht="16.5" customHeight="1">
      <c r="A100" s="17">
        <v>93</v>
      </c>
      <c r="B100" s="11" t="s">
        <v>468</v>
      </c>
      <c r="C100" s="9" t="s">
        <v>634</v>
      </c>
      <c r="D100" s="14">
        <v>32333</v>
      </c>
      <c r="E100" s="4"/>
    </row>
    <row r="101" spans="1:5" ht="16.5" customHeight="1">
      <c r="A101" s="17">
        <v>94</v>
      </c>
      <c r="B101" s="11" t="s">
        <v>680</v>
      </c>
      <c r="C101" s="9" t="s">
        <v>634</v>
      </c>
      <c r="D101" s="14">
        <v>33187</v>
      </c>
      <c r="E101" s="4"/>
    </row>
    <row r="102" spans="1:5" ht="16.5" customHeight="1">
      <c r="A102" s="17">
        <v>95</v>
      </c>
      <c r="B102" s="11" t="s">
        <v>117</v>
      </c>
      <c r="C102" s="9" t="s">
        <v>159</v>
      </c>
      <c r="D102" s="14">
        <v>30711</v>
      </c>
      <c r="E102" s="4"/>
    </row>
    <row r="103" spans="1:5" ht="16.5" customHeight="1">
      <c r="A103" s="17">
        <v>96</v>
      </c>
      <c r="B103" s="11" t="s">
        <v>509</v>
      </c>
      <c r="C103" s="9" t="s">
        <v>85</v>
      </c>
      <c r="D103" s="14">
        <v>32184</v>
      </c>
      <c r="E103" s="4"/>
    </row>
    <row r="104" spans="1:5" ht="16.5" customHeight="1">
      <c r="A104" s="17">
        <v>97</v>
      </c>
      <c r="B104" s="33" t="s">
        <v>632</v>
      </c>
      <c r="C104" s="35" t="s">
        <v>85</v>
      </c>
      <c r="D104" s="14">
        <v>31336</v>
      </c>
      <c r="E104" s="4"/>
    </row>
    <row r="105" spans="1:5" ht="16.5" customHeight="1">
      <c r="A105" s="17">
        <v>98</v>
      </c>
      <c r="B105" s="31" t="s">
        <v>321</v>
      </c>
      <c r="C105" s="32" t="s">
        <v>85</v>
      </c>
      <c r="D105" s="24">
        <v>32679</v>
      </c>
      <c r="E105" s="4"/>
    </row>
    <row r="106" spans="1:5" ht="16.5" customHeight="1">
      <c r="A106" s="17">
        <v>99</v>
      </c>
      <c r="B106" s="33" t="s">
        <v>445</v>
      </c>
      <c r="C106" s="35" t="s">
        <v>85</v>
      </c>
      <c r="D106" s="14">
        <v>33161</v>
      </c>
      <c r="E106" s="4"/>
    </row>
    <row r="107" spans="1:5" ht="16.5" customHeight="1">
      <c r="A107" s="17">
        <v>100</v>
      </c>
      <c r="B107" s="31" t="s">
        <v>755</v>
      </c>
      <c r="C107" s="32" t="s">
        <v>85</v>
      </c>
      <c r="D107" s="22">
        <v>31176</v>
      </c>
      <c r="E107" s="4"/>
    </row>
    <row r="108" spans="1:5" ht="16.5" customHeight="1">
      <c r="A108" s="17">
        <v>101</v>
      </c>
      <c r="B108" s="33" t="s">
        <v>1058</v>
      </c>
      <c r="C108" s="35" t="s">
        <v>85</v>
      </c>
      <c r="D108" s="14">
        <v>33098</v>
      </c>
      <c r="E108" s="4"/>
    </row>
    <row r="109" spans="1:5" ht="16.5" customHeight="1">
      <c r="A109" s="17">
        <v>102</v>
      </c>
      <c r="B109" s="33" t="s">
        <v>406</v>
      </c>
      <c r="C109" s="35" t="s">
        <v>512</v>
      </c>
      <c r="D109" s="14">
        <v>32844</v>
      </c>
      <c r="E109" s="4"/>
    </row>
    <row r="110" spans="1:5" ht="16.5" customHeight="1">
      <c r="A110" s="17">
        <v>103</v>
      </c>
      <c r="B110" s="33" t="s">
        <v>532</v>
      </c>
      <c r="C110" s="35" t="s">
        <v>512</v>
      </c>
      <c r="D110" s="14">
        <v>32426</v>
      </c>
      <c r="E110" s="4"/>
    </row>
    <row r="111" spans="1:5" ht="16.5" customHeight="1">
      <c r="A111" s="17">
        <v>104</v>
      </c>
      <c r="B111" s="33" t="s">
        <v>633</v>
      </c>
      <c r="C111" s="35" t="s">
        <v>97</v>
      </c>
      <c r="D111" s="14">
        <v>33070</v>
      </c>
      <c r="E111" s="4"/>
    </row>
    <row r="112" spans="1:5" ht="16.5" customHeight="1">
      <c r="A112" s="17">
        <v>105</v>
      </c>
      <c r="B112" s="20" t="s">
        <v>513</v>
      </c>
      <c r="C112" s="21" t="s">
        <v>293</v>
      </c>
      <c r="D112" s="22">
        <v>33158</v>
      </c>
      <c r="E112" s="4"/>
    </row>
    <row r="113" spans="1:5" ht="16.5" customHeight="1">
      <c r="A113" s="17">
        <v>106</v>
      </c>
      <c r="B113" s="33" t="s">
        <v>349</v>
      </c>
      <c r="C113" s="35" t="s">
        <v>293</v>
      </c>
      <c r="D113" s="14">
        <v>33162</v>
      </c>
      <c r="E113" s="4"/>
    </row>
    <row r="114" spans="1:5" ht="16.5" customHeight="1">
      <c r="A114" s="17">
        <v>107</v>
      </c>
      <c r="B114" s="33" t="s">
        <v>717</v>
      </c>
      <c r="C114" s="35" t="s">
        <v>293</v>
      </c>
      <c r="D114" s="14">
        <v>33180</v>
      </c>
      <c r="E114" s="4"/>
    </row>
    <row r="115" spans="1:5" ht="16.5" customHeight="1">
      <c r="A115" s="17">
        <v>108</v>
      </c>
      <c r="B115" s="20" t="s">
        <v>737</v>
      </c>
      <c r="C115" s="21" t="s">
        <v>738</v>
      </c>
      <c r="D115" s="22">
        <v>32971</v>
      </c>
      <c r="E115" s="4"/>
    </row>
    <row r="116" spans="1:5" ht="16.5" customHeight="1">
      <c r="A116" s="17">
        <v>109</v>
      </c>
      <c r="B116" s="33" t="s">
        <v>521</v>
      </c>
      <c r="C116" s="35" t="s">
        <v>198</v>
      </c>
      <c r="D116" s="14">
        <v>32946</v>
      </c>
      <c r="E116" s="4"/>
    </row>
    <row r="117" spans="1:5" ht="16.5" customHeight="1">
      <c r="A117" s="17">
        <v>110</v>
      </c>
      <c r="B117" s="33" t="s">
        <v>542</v>
      </c>
      <c r="C117" s="35" t="s">
        <v>198</v>
      </c>
      <c r="D117" s="14">
        <v>32041</v>
      </c>
      <c r="E117" s="4"/>
    </row>
    <row r="118" spans="1:5" ht="16.5" customHeight="1">
      <c r="A118" s="17">
        <v>111</v>
      </c>
      <c r="B118" s="20" t="s">
        <v>519</v>
      </c>
      <c r="C118" s="21" t="s">
        <v>175</v>
      </c>
      <c r="D118" s="22">
        <v>32349</v>
      </c>
      <c r="E118" s="4"/>
    </row>
    <row r="119" spans="1:5" ht="16.5" customHeight="1">
      <c r="A119" s="17">
        <v>112</v>
      </c>
      <c r="B119" s="33" t="s">
        <v>541</v>
      </c>
      <c r="C119" s="35" t="s">
        <v>175</v>
      </c>
      <c r="D119" s="14">
        <v>33158</v>
      </c>
      <c r="E119" s="4"/>
    </row>
    <row r="120" spans="1:5" ht="16.5" customHeight="1">
      <c r="A120" s="17">
        <v>113</v>
      </c>
      <c r="B120" s="33" t="s">
        <v>679</v>
      </c>
      <c r="C120" s="35" t="s">
        <v>15</v>
      </c>
      <c r="D120" s="14">
        <v>33225</v>
      </c>
      <c r="E120" s="4"/>
    </row>
    <row r="121" spans="1:5" ht="16.5" customHeight="1">
      <c r="A121" s="17">
        <v>114</v>
      </c>
      <c r="B121" s="33" t="s">
        <v>1049</v>
      </c>
      <c r="C121" s="35" t="s">
        <v>243</v>
      </c>
      <c r="D121" s="14">
        <v>32603</v>
      </c>
      <c r="E121" s="4"/>
    </row>
    <row r="122" spans="1:5" ht="16.5" customHeight="1">
      <c r="A122" s="17">
        <v>115</v>
      </c>
      <c r="B122" s="33" t="s">
        <v>314</v>
      </c>
      <c r="C122" s="35" t="s">
        <v>312</v>
      </c>
      <c r="D122" s="14">
        <v>33012</v>
      </c>
      <c r="E122" s="4"/>
    </row>
    <row r="123" spans="1:5" ht="16.5" customHeight="1">
      <c r="A123" s="17">
        <v>116</v>
      </c>
      <c r="B123" s="33" t="s">
        <v>749</v>
      </c>
      <c r="C123" s="35" t="s">
        <v>312</v>
      </c>
      <c r="D123" s="14">
        <v>32908</v>
      </c>
      <c r="E123" s="4"/>
    </row>
    <row r="124" spans="1:5" ht="16.5" customHeight="1">
      <c r="A124" s="17">
        <v>117</v>
      </c>
      <c r="B124" s="33" t="s">
        <v>551</v>
      </c>
      <c r="C124" s="35" t="s">
        <v>59</v>
      </c>
      <c r="D124" s="14">
        <v>32669</v>
      </c>
      <c r="E124" s="4"/>
    </row>
    <row r="125" spans="1:5" ht="16.5" customHeight="1">
      <c r="A125" s="17">
        <v>118</v>
      </c>
      <c r="B125" s="33" t="s">
        <v>711</v>
      </c>
      <c r="C125" s="35" t="s">
        <v>59</v>
      </c>
      <c r="D125" s="14">
        <v>32797</v>
      </c>
      <c r="E125" s="4"/>
    </row>
    <row r="126" spans="1:5" ht="16.5" customHeight="1">
      <c r="A126" s="17">
        <v>119</v>
      </c>
      <c r="B126" s="33" t="s">
        <v>713</v>
      </c>
      <c r="C126" s="35" t="s">
        <v>59</v>
      </c>
      <c r="D126" s="14">
        <v>32941</v>
      </c>
      <c r="E126" s="4"/>
    </row>
    <row r="127" spans="1:5" ht="16.5" customHeight="1">
      <c r="A127" s="17">
        <v>120</v>
      </c>
      <c r="B127" s="33" t="s">
        <v>831</v>
      </c>
      <c r="C127" s="35" t="s">
        <v>59</v>
      </c>
      <c r="D127" s="14">
        <v>31790</v>
      </c>
      <c r="E127" s="4"/>
    </row>
    <row r="128" spans="1:5" ht="16.5" customHeight="1">
      <c r="A128" s="17">
        <v>121</v>
      </c>
      <c r="B128" s="33" t="s">
        <v>119</v>
      </c>
      <c r="C128" s="35" t="s">
        <v>42</v>
      </c>
      <c r="D128" s="14">
        <v>32964</v>
      </c>
      <c r="E128" s="4"/>
    </row>
    <row r="129" spans="1:5" ht="16.5" customHeight="1">
      <c r="A129" s="17">
        <v>122</v>
      </c>
      <c r="B129" s="33" t="s">
        <v>419</v>
      </c>
      <c r="C129" s="35" t="s">
        <v>42</v>
      </c>
      <c r="D129" s="14">
        <v>32365</v>
      </c>
      <c r="E129" s="4"/>
    </row>
    <row r="130" spans="1:5" ht="16.5" customHeight="1">
      <c r="A130" s="17">
        <v>123</v>
      </c>
      <c r="B130" s="33" t="s">
        <v>529</v>
      </c>
      <c r="C130" s="35" t="s">
        <v>42</v>
      </c>
      <c r="D130" s="14">
        <v>32352</v>
      </c>
      <c r="E130" s="4"/>
    </row>
    <row r="131" spans="1:5" ht="16.5" customHeight="1">
      <c r="A131" s="17">
        <v>124</v>
      </c>
      <c r="B131" s="33" t="s">
        <v>252</v>
      </c>
      <c r="C131" s="35" t="s">
        <v>42</v>
      </c>
      <c r="D131" s="14">
        <v>33111</v>
      </c>
      <c r="E131" s="4"/>
    </row>
    <row r="132" spans="1:5" ht="16.5" customHeight="1">
      <c r="A132" s="17">
        <v>125</v>
      </c>
      <c r="B132" s="33" t="s">
        <v>557</v>
      </c>
      <c r="C132" s="35" t="s">
        <v>42</v>
      </c>
      <c r="D132" s="14">
        <v>32638</v>
      </c>
      <c r="E132" s="4"/>
    </row>
    <row r="133" spans="1:5" ht="16.5" customHeight="1">
      <c r="A133" s="17">
        <v>126</v>
      </c>
      <c r="B133" s="20" t="s">
        <v>117</v>
      </c>
      <c r="C133" s="21" t="s">
        <v>42</v>
      </c>
      <c r="D133" s="22">
        <v>32132</v>
      </c>
      <c r="E133" s="4"/>
    </row>
    <row r="134" spans="1:5" ht="16.5" customHeight="1">
      <c r="A134" s="17">
        <v>127</v>
      </c>
      <c r="B134" s="33" t="s">
        <v>557</v>
      </c>
      <c r="C134" s="35" t="s">
        <v>42</v>
      </c>
      <c r="D134" s="14">
        <v>32638</v>
      </c>
      <c r="E134" s="4"/>
    </row>
    <row r="135" spans="1:5" ht="16.5" customHeight="1">
      <c r="A135" s="17">
        <v>128</v>
      </c>
      <c r="B135" s="55" t="s">
        <v>686</v>
      </c>
      <c r="C135" s="56" t="s">
        <v>42</v>
      </c>
      <c r="D135" s="22">
        <v>32527</v>
      </c>
      <c r="E135" s="4"/>
    </row>
    <row r="136" spans="1:5" ht="16.5" customHeight="1">
      <c r="A136" s="17">
        <v>129</v>
      </c>
      <c r="B136" s="33" t="s">
        <v>252</v>
      </c>
      <c r="C136" s="35" t="s">
        <v>42</v>
      </c>
      <c r="D136" s="14">
        <v>32039</v>
      </c>
      <c r="E136" s="4"/>
    </row>
    <row r="137" spans="1:5" ht="16.5" customHeight="1">
      <c r="A137" s="17">
        <v>130</v>
      </c>
      <c r="B137" s="33" t="s">
        <v>750</v>
      </c>
      <c r="C137" s="35" t="s">
        <v>751</v>
      </c>
      <c r="D137" s="14">
        <v>32003</v>
      </c>
      <c r="E137" s="4"/>
    </row>
    <row r="138" spans="1:5" ht="16.5" customHeight="1">
      <c r="A138" s="17">
        <v>131</v>
      </c>
      <c r="B138" s="33" t="s">
        <v>681</v>
      </c>
      <c r="C138" s="35" t="s">
        <v>682</v>
      </c>
      <c r="D138" s="14">
        <v>32525</v>
      </c>
      <c r="E138" s="4"/>
    </row>
    <row r="139" spans="1:5" ht="16.5" customHeight="1">
      <c r="A139" s="17">
        <v>132</v>
      </c>
      <c r="B139" s="33" t="s">
        <v>437</v>
      </c>
      <c r="C139" s="35" t="s">
        <v>682</v>
      </c>
      <c r="D139" s="14">
        <v>32608</v>
      </c>
      <c r="E139" s="4"/>
    </row>
    <row r="140" spans="1:5" ht="16.5" customHeight="1">
      <c r="A140" s="17">
        <v>133</v>
      </c>
      <c r="B140" s="36" t="s">
        <v>715</v>
      </c>
      <c r="C140" s="37" t="s">
        <v>716</v>
      </c>
      <c r="D140" s="16">
        <v>32188</v>
      </c>
      <c r="E140" s="4"/>
    </row>
    <row r="141" spans="1:5" ht="16.5" customHeight="1">
      <c r="A141" s="17">
        <v>134</v>
      </c>
      <c r="B141" s="20" t="s">
        <v>683</v>
      </c>
      <c r="C141" s="21" t="s">
        <v>191</v>
      </c>
      <c r="D141" s="22">
        <v>32544</v>
      </c>
      <c r="E141" s="4"/>
    </row>
    <row r="142" spans="1:5" ht="16.5" customHeight="1">
      <c r="A142" s="17">
        <v>135</v>
      </c>
      <c r="B142" s="20" t="s">
        <v>273</v>
      </c>
      <c r="C142" s="21" t="s">
        <v>451</v>
      </c>
      <c r="D142" s="22">
        <v>32997</v>
      </c>
      <c r="E142" s="4"/>
    </row>
    <row r="143" spans="1:5" ht="16.5" customHeight="1">
      <c r="A143" s="17">
        <v>136</v>
      </c>
      <c r="B143" s="33" t="s">
        <v>118</v>
      </c>
      <c r="C143" s="35" t="s">
        <v>744</v>
      </c>
      <c r="D143" s="14">
        <v>32667</v>
      </c>
      <c r="E143" s="4"/>
    </row>
    <row r="144" spans="1:5" ht="16.5" customHeight="1">
      <c r="A144" s="17">
        <v>137</v>
      </c>
      <c r="B144" s="33" t="s">
        <v>684</v>
      </c>
      <c r="C144" s="35" t="s">
        <v>417</v>
      </c>
      <c r="D144" s="14">
        <v>33099</v>
      </c>
      <c r="E144" s="4"/>
    </row>
    <row r="145" spans="1:5" ht="16.5" customHeight="1">
      <c r="A145" s="17">
        <v>138</v>
      </c>
      <c r="B145" s="33" t="s">
        <v>117</v>
      </c>
      <c r="C145" s="35" t="s">
        <v>64</v>
      </c>
      <c r="D145" s="14">
        <v>32791</v>
      </c>
      <c r="E145" s="4"/>
    </row>
    <row r="146" spans="1:5" ht="16.5" customHeight="1">
      <c r="A146" s="17">
        <v>139</v>
      </c>
      <c r="B146" s="33" t="s">
        <v>644</v>
      </c>
      <c r="C146" s="35" t="s">
        <v>103</v>
      </c>
      <c r="D146" s="14">
        <v>31057</v>
      </c>
      <c r="E146" s="4"/>
    </row>
    <row r="147" spans="1:5" ht="16.5" customHeight="1">
      <c r="A147" s="17">
        <v>140</v>
      </c>
      <c r="B147" s="33" t="s">
        <v>37</v>
      </c>
      <c r="C147" s="35" t="s">
        <v>103</v>
      </c>
      <c r="D147" s="14">
        <v>32801</v>
      </c>
      <c r="E147" s="4"/>
    </row>
    <row r="148" spans="1:5" ht="16.5" customHeight="1">
      <c r="A148" s="17">
        <v>141</v>
      </c>
      <c r="B148" s="33" t="s">
        <v>1105</v>
      </c>
      <c r="C148" s="35" t="s">
        <v>193</v>
      </c>
      <c r="D148" s="14">
        <v>32042</v>
      </c>
      <c r="E148" s="4"/>
    </row>
    <row r="149" spans="1:5" ht="16.5" customHeight="1">
      <c r="A149" s="17">
        <v>142</v>
      </c>
      <c r="B149" s="33" t="s">
        <v>639</v>
      </c>
      <c r="C149" s="35" t="s">
        <v>130</v>
      </c>
      <c r="D149" s="14">
        <v>32965</v>
      </c>
      <c r="E149" s="4"/>
    </row>
    <row r="150" spans="1:5" ht="16.5" customHeight="1">
      <c r="A150" s="17">
        <v>143</v>
      </c>
      <c r="B150" s="20" t="s">
        <v>535</v>
      </c>
      <c r="C150" s="21" t="s">
        <v>370</v>
      </c>
      <c r="D150" s="22">
        <v>33158</v>
      </c>
      <c r="E150" s="4"/>
    </row>
    <row r="151" spans="1:5" ht="16.5" customHeight="1">
      <c r="A151" s="17">
        <v>144</v>
      </c>
      <c r="B151" s="33" t="s">
        <v>540</v>
      </c>
      <c r="C151" s="35" t="s">
        <v>370</v>
      </c>
      <c r="D151" s="14">
        <v>32775</v>
      </c>
      <c r="E151" s="4"/>
    </row>
    <row r="152" spans="1:5" ht="16.5" customHeight="1">
      <c r="A152" s="17">
        <v>145</v>
      </c>
      <c r="B152" s="33" t="s">
        <v>464</v>
      </c>
      <c r="C152" s="35" t="s">
        <v>370</v>
      </c>
      <c r="D152" s="14">
        <v>30523</v>
      </c>
      <c r="E152" s="4"/>
    </row>
    <row r="153" spans="1:5" ht="16.5" customHeight="1">
      <c r="A153" s="17">
        <v>146</v>
      </c>
      <c r="B153" s="33" t="s">
        <v>743</v>
      </c>
      <c r="C153" s="35" t="s">
        <v>370</v>
      </c>
      <c r="D153" s="14">
        <v>32931</v>
      </c>
      <c r="E153" s="4"/>
    </row>
    <row r="154" spans="1:5" ht="16.5" customHeight="1">
      <c r="A154" s="17">
        <v>147</v>
      </c>
      <c r="B154" s="33" t="s">
        <v>1054</v>
      </c>
      <c r="C154" s="35" t="s">
        <v>370</v>
      </c>
      <c r="D154" s="14">
        <v>33166</v>
      </c>
      <c r="E154" s="4"/>
    </row>
    <row r="155" spans="1:5" ht="16.5" customHeight="1">
      <c r="A155" s="17">
        <v>148</v>
      </c>
      <c r="B155" s="33" t="s">
        <v>134</v>
      </c>
      <c r="C155" s="35" t="s">
        <v>514</v>
      </c>
      <c r="D155" s="14">
        <v>31629</v>
      </c>
      <c r="E155" s="4"/>
    </row>
    <row r="156" spans="1:5" ht="16.5" customHeight="1">
      <c r="A156" s="17">
        <v>149</v>
      </c>
      <c r="B156" s="20" t="s">
        <v>547</v>
      </c>
      <c r="C156" s="21" t="s">
        <v>398</v>
      </c>
      <c r="D156" s="22">
        <v>30233</v>
      </c>
      <c r="E156" s="4"/>
    </row>
    <row r="157" spans="1:5" ht="16.5" customHeight="1">
      <c r="A157" s="17">
        <v>150</v>
      </c>
      <c r="B157" s="20" t="s">
        <v>555</v>
      </c>
      <c r="C157" s="21" t="s">
        <v>38</v>
      </c>
      <c r="D157" s="22">
        <v>32968</v>
      </c>
      <c r="E157" s="4"/>
    </row>
    <row r="158" spans="1:5" ht="16.5" customHeight="1">
      <c r="A158" s="17">
        <v>151</v>
      </c>
      <c r="B158" s="33" t="s">
        <v>636</v>
      </c>
      <c r="C158" s="35" t="s">
        <v>38</v>
      </c>
      <c r="D158" s="14">
        <v>32922</v>
      </c>
      <c r="E158" s="4"/>
    </row>
    <row r="159" spans="1:5" ht="16.5" customHeight="1">
      <c r="A159" s="17">
        <v>152</v>
      </c>
      <c r="B159" s="33" t="s">
        <v>709</v>
      </c>
      <c r="C159" s="35" t="s">
        <v>38</v>
      </c>
      <c r="D159" s="14">
        <v>32990</v>
      </c>
      <c r="E159" s="4"/>
    </row>
    <row r="160" spans="1:5" ht="16.5" customHeight="1">
      <c r="A160" s="17">
        <v>153</v>
      </c>
      <c r="B160" s="33" t="s">
        <v>1053</v>
      </c>
      <c r="C160" s="35" t="s">
        <v>38</v>
      </c>
      <c r="D160" s="14">
        <v>32817</v>
      </c>
      <c r="E160" s="4"/>
    </row>
    <row r="161" spans="1:5" ht="16.5" customHeight="1">
      <c r="A161" s="17">
        <v>154</v>
      </c>
      <c r="B161" s="33" t="s">
        <v>1057</v>
      </c>
      <c r="C161" s="35" t="s">
        <v>38</v>
      </c>
      <c r="D161" s="14">
        <v>32110</v>
      </c>
      <c r="E161" s="4"/>
    </row>
    <row r="162" spans="1:5" ht="16.5" customHeight="1">
      <c r="A162" s="17">
        <v>155</v>
      </c>
      <c r="B162" s="33" t="s">
        <v>430</v>
      </c>
      <c r="C162" s="35" t="s">
        <v>38</v>
      </c>
      <c r="D162" s="14">
        <v>32617</v>
      </c>
      <c r="E162" s="4"/>
    </row>
    <row r="163" spans="1:5" ht="16.5" customHeight="1">
      <c r="A163" s="17">
        <v>156</v>
      </c>
      <c r="B163" s="33" t="s">
        <v>524</v>
      </c>
      <c r="C163" s="35" t="s">
        <v>525</v>
      </c>
      <c r="D163" s="14">
        <v>33051</v>
      </c>
      <c r="E163" s="4"/>
    </row>
    <row r="164" spans="1:5" ht="16.5" customHeight="1">
      <c r="A164" s="17">
        <v>157</v>
      </c>
      <c r="B164" s="33" t="s">
        <v>534</v>
      </c>
      <c r="C164" s="35" t="s">
        <v>525</v>
      </c>
      <c r="D164" s="14">
        <v>33192</v>
      </c>
      <c r="E164" s="4"/>
    </row>
    <row r="165" spans="1:5" ht="16.5" customHeight="1">
      <c r="A165" s="17">
        <v>158</v>
      </c>
      <c r="B165" s="33" t="s">
        <v>638</v>
      </c>
      <c r="C165" s="35" t="s">
        <v>525</v>
      </c>
      <c r="D165" s="14">
        <v>32589</v>
      </c>
      <c r="E165" s="4"/>
    </row>
    <row r="166" spans="1:5" ht="16.5" customHeight="1">
      <c r="A166" s="17">
        <v>159</v>
      </c>
      <c r="B166" s="33" t="s">
        <v>244</v>
      </c>
      <c r="C166" s="35" t="s">
        <v>525</v>
      </c>
      <c r="D166" s="14">
        <v>33161</v>
      </c>
      <c r="E166" s="4"/>
    </row>
    <row r="167" spans="1:5" ht="16.5" customHeight="1">
      <c r="A167" s="17">
        <v>160</v>
      </c>
      <c r="B167" s="33" t="s">
        <v>1104</v>
      </c>
      <c r="C167" s="35" t="s">
        <v>525</v>
      </c>
      <c r="D167" s="14">
        <v>33136</v>
      </c>
      <c r="E167" s="4"/>
    </row>
    <row r="168" spans="1:5" ht="16.5" customHeight="1">
      <c r="A168" s="17">
        <v>161</v>
      </c>
      <c r="B168" s="33" t="s">
        <v>510</v>
      </c>
      <c r="C168" s="35" t="s">
        <v>56</v>
      </c>
      <c r="D168" s="14">
        <v>33114</v>
      </c>
      <c r="E168" s="4"/>
    </row>
    <row r="169" spans="1:5" ht="16.5" customHeight="1">
      <c r="A169" s="17">
        <v>162</v>
      </c>
      <c r="B169" s="33" t="s">
        <v>533</v>
      </c>
      <c r="C169" s="35" t="s">
        <v>56</v>
      </c>
      <c r="D169" s="14">
        <v>32849</v>
      </c>
      <c r="E169" s="4"/>
    </row>
    <row r="170" spans="1:5" ht="16.5" customHeight="1">
      <c r="A170" s="17">
        <v>163</v>
      </c>
      <c r="B170" s="20" t="s">
        <v>252</v>
      </c>
      <c r="C170" s="21" t="s">
        <v>56</v>
      </c>
      <c r="D170" s="22">
        <v>32582</v>
      </c>
      <c r="E170" s="4"/>
    </row>
    <row r="171" spans="1:5" ht="16.5" customHeight="1">
      <c r="A171" s="17">
        <v>164</v>
      </c>
      <c r="B171" s="33" t="s">
        <v>252</v>
      </c>
      <c r="C171" s="35" t="s">
        <v>56</v>
      </c>
      <c r="D171" s="14">
        <v>31783</v>
      </c>
      <c r="E171" s="4"/>
    </row>
    <row r="172" spans="1:5" ht="16.5" customHeight="1">
      <c r="A172" s="17">
        <v>165</v>
      </c>
      <c r="B172" s="33" t="s">
        <v>1102</v>
      </c>
      <c r="C172" s="35" t="s">
        <v>56</v>
      </c>
      <c r="D172" s="14">
        <v>32802</v>
      </c>
      <c r="E172" s="4"/>
    </row>
    <row r="173" spans="1:5" ht="16.5" customHeight="1">
      <c r="A173" s="17">
        <v>166</v>
      </c>
      <c r="B173" s="33" t="s">
        <v>746</v>
      </c>
      <c r="C173" s="35" t="s">
        <v>32</v>
      </c>
      <c r="D173" s="14">
        <v>32132</v>
      </c>
      <c r="E173" s="4"/>
    </row>
    <row r="174" spans="1:5" ht="16.5" customHeight="1">
      <c r="A174" s="17">
        <v>167</v>
      </c>
      <c r="B174" s="33" t="s">
        <v>1132</v>
      </c>
      <c r="C174" s="35" t="s">
        <v>32</v>
      </c>
      <c r="D174" s="14">
        <v>30949</v>
      </c>
      <c r="E174" s="4"/>
    </row>
    <row r="175" spans="1:5" ht="16.5" customHeight="1">
      <c r="A175" s="17">
        <v>168</v>
      </c>
      <c r="B175" s="20" t="s">
        <v>44</v>
      </c>
      <c r="C175" s="21" t="s">
        <v>220</v>
      </c>
      <c r="D175" s="22">
        <v>33067</v>
      </c>
      <c r="E175" s="4"/>
    </row>
    <row r="176" spans="1:5" ht="16.5" customHeight="1">
      <c r="A176" s="17">
        <v>169</v>
      </c>
      <c r="B176" s="33" t="s">
        <v>1130</v>
      </c>
      <c r="C176" s="35" t="s">
        <v>1131</v>
      </c>
      <c r="D176" s="14">
        <v>31852</v>
      </c>
      <c r="E176" s="4"/>
    </row>
    <row r="177" spans="1:5" ht="16.5" customHeight="1">
      <c r="A177" s="17">
        <v>170</v>
      </c>
      <c r="B177" s="33" t="s">
        <v>752</v>
      </c>
      <c r="C177" s="35" t="s">
        <v>74</v>
      </c>
      <c r="D177" s="14">
        <v>32509</v>
      </c>
      <c r="E177" s="4"/>
    </row>
    <row r="178" spans="1:5" ht="16.5" customHeight="1">
      <c r="A178" s="17">
        <v>171</v>
      </c>
      <c r="B178" s="33" t="s">
        <v>129</v>
      </c>
      <c r="C178" s="35" t="s">
        <v>408</v>
      </c>
      <c r="D178" s="14">
        <v>32323</v>
      </c>
      <c r="E178" s="4"/>
    </row>
    <row r="179" spans="1:5" ht="16.5" customHeight="1">
      <c r="A179" s="17">
        <v>172</v>
      </c>
      <c r="B179" s="33" t="s">
        <v>296</v>
      </c>
      <c r="C179" s="35" t="s">
        <v>76</v>
      </c>
      <c r="D179" s="14">
        <v>33027</v>
      </c>
      <c r="E179" s="4"/>
    </row>
    <row r="180" spans="1:5" ht="16.5" customHeight="1">
      <c r="A180" s="17">
        <v>173</v>
      </c>
      <c r="B180" s="33" t="s">
        <v>252</v>
      </c>
      <c r="C180" s="35" t="s">
        <v>76</v>
      </c>
      <c r="D180" s="14">
        <v>32981</v>
      </c>
      <c r="E180" s="4"/>
    </row>
    <row r="181" spans="1:5" ht="16.5" customHeight="1">
      <c r="A181" s="17">
        <v>174</v>
      </c>
      <c r="B181" s="33" t="s">
        <v>754</v>
      </c>
      <c r="C181" s="35" t="s">
        <v>180</v>
      </c>
      <c r="D181" s="14">
        <v>31220</v>
      </c>
      <c r="E181" s="4"/>
    </row>
    <row r="182" spans="1:5" ht="16.5" customHeight="1">
      <c r="A182" s="17">
        <v>175</v>
      </c>
      <c r="B182" s="33" t="s">
        <v>748</v>
      </c>
      <c r="C182" s="35" t="s">
        <v>36</v>
      </c>
      <c r="D182" s="14">
        <v>32767</v>
      </c>
      <c r="E182" s="4"/>
    </row>
    <row r="183" spans="1:5" ht="16.5" customHeight="1">
      <c r="A183" s="17">
        <v>176</v>
      </c>
      <c r="B183" s="33" t="s">
        <v>1046</v>
      </c>
      <c r="C183" s="35" t="s">
        <v>249</v>
      </c>
      <c r="D183" s="14">
        <v>32790</v>
      </c>
      <c r="E183" s="4"/>
    </row>
    <row r="184" spans="1:5" ht="16.5" customHeight="1">
      <c r="A184" s="17">
        <v>177</v>
      </c>
      <c r="B184" s="33" t="s">
        <v>842</v>
      </c>
      <c r="C184" s="35" t="s">
        <v>187</v>
      </c>
      <c r="D184" s="14">
        <v>33011</v>
      </c>
      <c r="E184" s="4"/>
    </row>
    <row r="185" spans="1:5" ht="16.5" customHeight="1">
      <c r="A185" s="17">
        <v>178</v>
      </c>
      <c r="B185" s="33" t="s">
        <v>1055</v>
      </c>
      <c r="C185" s="35" t="s">
        <v>87</v>
      </c>
      <c r="D185" s="14">
        <v>32174</v>
      </c>
      <c r="E185" s="4"/>
    </row>
    <row r="186" spans="1:5" ht="16.5" customHeight="1">
      <c r="A186" s="25">
        <v>179</v>
      </c>
      <c r="B186" s="33" t="s">
        <v>528</v>
      </c>
      <c r="C186" s="35" t="s">
        <v>329</v>
      </c>
      <c r="D186" s="14">
        <v>32906</v>
      </c>
      <c r="E186" s="4"/>
    </row>
    <row r="187" spans="1:5" ht="16.5" customHeight="1">
      <c r="A187" s="17">
        <v>180</v>
      </c>
      <c r="B187" s="20" t="s">
        <v>543</v>
      </c>
      <c r="C187" s="21" t="s">
        <v>544</v>
      </c>
      <c r="D187" s="22">
        <v>33215</v>
      </c>
      <c r="E187" s="4"/>
    </row>
    <row r="188" spans="1:5" ht="16.5" customHeight="1">
      <c r="A188" s="17">
        <v>181</v>
      </c>
      <c r="B188" s="33" t="s">
        <v>553</v>
      </c>
      <c r="C188" s="35" t="s">
        <v>99</v>
      </c>
      <c r="D188" s="14">
        <v>32662</v>
      </c>
      <c r="E188" s="4"/>
    </row>
    <row r="189" spans="1:5" ht="16.5" customHeight="1">
      <c r="A189" s="17">
        <v>182</v>
      </c>
      <c r="B189" s="33" t="s">
        <v>1108</v>
      </c>
      <c r="C189" s="35" t="s">
        <v>99</v>
      </c>
      <c r="D189" s="14">
        <v>32942</v>
      </c>
      <c r="E189" s="4"/>
    </row>
    <row r="190" spans="1:5" ht="16.5" customHeight="1">
      <c r="A190" s="17">
        <v>183</v>
      </c>
      <c r="B190" s="33" t="s">
        <v>1136</v>
      </c>
      <c r="C190" s="35" t="s">
        <v>280</v>
      </c>
      <c r="D190" s="14">
        <v>33045</v>
      </c>
      <c r="E190" s="33"/>
    </row>
    <row r="191" spans="1:5" ht="16.5" customHeight="1">
      <c r="A191" s="17">
        <v>184</v>
      </c>
      <c r="B191" s="33" t="s">
        <v>1142</v>
      </c>
      <c r="C191" s="35" t="s">
        <v>174</v>
      </c>
      <c r="D191" s="14">
        <v>32876</v>
      </c>
      <c r="E191" s="4"/>
    </row>
    <row r="192" spans="1:5" ht="16.5" customHeight="1">
      <c r="A192" s="17">
        <v>185</v>
      </c>
      <c r="B192" s="33" t="s">
        <v>314</v>
      </c>
      <c r="C192" s="35" t="s">
        <v>1141</v>
      </c>
      <c r="D192" s="14">
        <v>32224</v>
      </c>
      <c r="E192" s="74"/>
    </row>
  </sheetData>
  <mergeCells count="9">
    <mergeCell ref="A1:B1"/>
    <mergeCell ref="D1:E1"/>
    <mergeCell ref="A2:B2"/>
    <mergeCell ref="D2:E2"/>
    <mergeCell ref="B7:C7"/>
    <mergeCell ref="A3:E3"/>
    <mergeCell ref="A4:E4"/>
    <mergeCell ref="A5:E5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1"/>
  <sheetViews>
    <sheetView workbookViewId="0" topLeftCell="A168">
      <selection activeCell="D42" sqref="D42"/>
    </sheetView>
  </sheetViews>
  <sheetFormatPr defaultColWidth="9.140625" defaultRowHeight="16.5" customHeight="1"/>
  <cols>
    <col min="1" max="1" width="6.8515625" style="26" customWidth="1"/>
    <col min="2" max="2" width="27.7109375" style="1" customWidth="1"/>
    <col min="3" max="3" width="10.140625" style="3" customWidth="1"/>
    <col min="4" max="4" width="19.28125" style="73" customWidth="1"/>
    <col min="5" max="5" width="22.00390625" style="1" customWidth="1"/>
    <col min="6" max="16384" width="9.140625" style="1" customWidth="1"/>
  </cols>
  <sheetData>
    <row r="1" spans="1:5" ht="16.5" customHeight="1">
      <c r="A1" s="120" t="s">
        <v>1</v>
      </c>
      <c r="B1" s="120"/>
      <c r="D1" s="120" t="s">
        <v>2</v>
      </c>
      <c r="E1" s="120"/>
    </row>
    <row r="2" spans="1:5" ht="16.5" customHeight="1">
      <c r="A2" s="121" t="s">
        <v>3</v>
      </c>
      <c r="B2" s="121"/>
      <c r="D2" s="121" t="s">
        <v>4</v>
      </c>
      <c r="E2" s="121"/>
    </row>
    <row r="3" spans="1:5" ht="28.5" customHeight="1">
      <c r="A3" s="118" t="s">
        <v>8</v>
      </c>
      <c r="B3" s="118"/>
      <c r="C3" s="118"/>
      <c r="D3" s="118"/>
      <c r="E3" s="118"/>
    </row>
    <row r="4" spans="1:5" ht="18.75" customHeight="1">
      <c r="A4" s="118" t="s">
        <v>11</v>
      </c>
      <c r="B4" s="118"/>
      <c r="C4" s="118"/>
      <c r="D4" s="118"/>
      <c r="E4" s="118"/>
    </row>
    <row r="5" spans="1:5" ht="18.75" customHeight="1">
      <c r="A5" s="118" t="s">
        <v>13</v>
      </c>
      <c r="B5" s="118"/>
      <c r="C5" s="118"/>
      <c r="D5" s="118"/>
      <c r="E5" s="118"/>
    </row>
    <row r="6" spans="1:5" ht="16.5" customHeight="1">
      <c r="A6" s="119" t="s">
        <v>1113</v>
      </c>
      <c r="B6" s="119"/>
      <c r="C6" s="119"/>
      <c r="D6" s="119"/>
      <c r="E6" s="119"/>
    </row>
    <row r="7" spans="1:5" s="3" customFormat="1" ht="29.25" customHeight="1">
      <c r="A7" s="2" t="s">
        <v>0</v>
      </c>
      <c r="B7" s="2" t="s">
        <v>7</v>
      </c>
      <c r="C7" s="57"/>
      <c r="D7" s="68" t="s">
        <v>5</v>
      </c>
      <c r="E7" s="5" t="s">
        <v>6</v>
      </c>
    </row>
    <row r="8" spans="1:5" ht="16.5" customHeight="1">
      <c r="A8" s="17">
        <v>1</v>
      </c>
      <c r="B8" s="33" t="s">
        <v>143</v>
      </c>
      <c r="C8" s="35" t="s">
        <v>657</v>
      </c>
      <c r="D8" s="14">
        <v>30673</v>
      </c>
      <c r="E8" s="33"/>
    </row>
    <row r="9" spans="1:5" ht="16.5" customHeight="1">
      <c r="A9" s="17">
        <v>2</v>
      </c>
      <c r="B9" s="33" t="s">
        <v>820</v>
      </c>
      <c r="C9" s="35" t="s">
        <v>657</v>
      </c>
      <c r="D9" s="14">
        <v>30685</v>
      </c>
      <c r="E9" s="33"/>
    </row>
    <row r="10" spans="1:5" ht="16.5" customHeight="1">
      <c r="A10" s="17">
        <v>3</v>
      </c>
      <c r="B10" s="33" t="s">
        <v>469</v>
      </c>
      <c r="C10" s="35" t="s">
        <v>120</v>
      </c>
      <c r="D10" s="14">
        <v>31129</v>
      </c>
      <c r="E10" s="33"/>
    </row>
    <row r="11" spans="1:5" ht="16.5" customHeight="1">
      <c r="A11" s="17">
        <v>4</v>
      </c>
      <c r="B11" s="33" t="s">
        <v>1025</v>
      </c>
      <c r="C11" s="35" t="s">
        <v>120</v>
      </c>
      <c r="D11" s="14">
        <v>32725</v>
      </c>
      <c r="E11" s="33"/>
    </row>
    <row r="12" spans="1:5" ht="16.5" customHeight="1">
      <c r="A12" s="17">
        <v>5</v>
      </c>
      <c r="B12" s="33" t="s">
        <v>1098</v>
      </c>
      <c r="C12" s="74" t="s">
        <v>1099</v>
      </c>
      <c r="D12" s="14">
        <v>27947</v>
      </c>
      <c r="E12" s="33"/>
    </row>
    <row r="13" spans="1:5" ht="16.5" customHeight="1">
      <c r="A13" s="17">
        <v>6</v>
      </c>
      <c r="B13" s="33" t="s">
        <v>1098</v>
      </c>
      <c r="C13" s="74" t="s">
        <v>1099</v>
      </c>
      <c r="D13" s="14">
        <v>27947</v>
      </c>
      <c r="E13" s="33"/>
    </row>
    <row r="14" spans="1:5" ht="16.5" customHeight="1">
      <c r="A14" s="17">
        <v>7</v>
      </c>
      <c r="B14" s="33" t="s">
        <v>1024</v>
      </c>
      <c r="C14" s="35" t="s">
        <v>54</v>
      </c>
      <c r="D14" s="14">
        <v>31987</v>
      </c>
      <c r="E14" s="33"/>
    </row>
    <row r="15" spans="1:5" ht="16.5" customHeight="1">
      <c r="A15" s="17">
        <v>8</v>
      </c>
      <c r="B15" s="33" t="s">
        <v>443</v>
      </c>
      <c r="C15" s="35" t="s">
        <v>444</v>
      </c>
      <c r="D15" s="14">
        <v>30615</v>
      </c>
      <c r="E15" s="33"/>
    </row>
    <row r="16" spans="1:5" ht="16.5" customHeight="1">
      <c r="A16" s="17">
        <v>9</v>
      </c>
      <c r="B16" s="33" t="s">
        <v>706</v>
      </c>
      <c r="C16" s="35" t="s">
        <v>308</v>
      </c>
      <c r="D16" s="14">
        <v>31398</v>
      </c>
      <c r="E16" s="33"/>
    </row>
    <row r="17" spans="1:5" ht="16.5" customHeight="1">
      <c r="A17" s="17">
        <v>10</v>
      </c>
      <c r="B17" s="33" t="s">
        <v>117</v>
      </c>
      <c r="C17" s="35" t="s">
        <v>922</v>
      </c>
      <c r="D17" s="14">
        <v>32382</v>
      </c>
      <c r="E17" s="33"/>
    </row>
    <row r="18" spans="1:5" ht="16.5" customHeight="1">
      <c r="A18" s="17">
        <v>11</v>
      </c>
      <c r="B18" s="33" t="s">
        <v>804</v>
      </c>
      <c r="C18" s="35" t="s">
        <v>805</v>
      </c>
      <c r="D18" s="14">
        <v>31679</v>
      </c>
      <c r="E18" s="33"/>
    </row>
    <row r="19" spans="1:5" ht="16.5" customHeight="1">
      <c r="A19" s="17">
        <v>12</v>
      </c>
      <c r="B19" s="33" t="s">
        <v>987</v>
      </c>
      <c r="C19" s="35" t="s">
        <v>433</v>
      </c>
      <c r="D19" s="14">
        <v>29983</v>
      </c>
      <c r="E19" s="33"/>
    </row>
    <row r="20" spans="1:5" ht="16.5" customHeight="1">
      <c r="A20" s="17">
        <v>13</v>
      </c>
      <c r="B20" s="20" t="s">
        <v>494</v>
      </c>
      <c r="C20" s="21" t="s">
        <v>108</v>
      </c>
      <c r="D20" s="22">
        <v>31883</v>
      </c>
      <c r="E20" s="33"/>
    </row>
    <row r="21" spans="1:5" ht="16.5" customHeight="1">
      <c r="A21" s="17">
        <v>14</v>
      </c>
      <c r="B21" s="33" t="s">
        <v>182</v>
      </c>
      <c r="C21" s="35" t="s">
        <v>699</v>
      </c>
      <c r="D21" s="14">
        <v>31709</v>
      </c>
      <c r="E21" s="33"/>
    </row>
    <row r="22" spans="1:5" ht="16.5" customHeight="1">
      <c r="A22" s="17">
        <v>15</v>
      </c>
      <c r="B22" s="33" t="s">
        <v>235</v>
      </c>
      <c r="C22" s="35" t="s">
        <v>236</v>
      </c>
      <c r="D22" s="14">
        <v>30873</v>
      </c>
      <c r="E22" s="33"/>
    </row>
    <row r="23" spans="1:5" ht="16.5" customHeight="1">
      <c r="A23" s="17">
        <v>16</v>
      </c>
      <c r="B23" s="33" t="s">
        <v>289</v>
      </c>
      <c r="C23" s="35" t="s">
        <v>290</v>
      </c>
      <c r="D23" s="14">
        <v>29317</v>
      </c>
      <c r="E23" s="33"/>
    </row>
    <row r="24" spans="1:5" ht="16.5" customHeight="1">
      <c r="A24" s="17">
        <v>17</v>
      </c>
      <c r="B24" s="33" t="s">
        <v>190</v>
      </c>
      <c r="C24" s="35" t="s">
        <v>393</v>
      </c>
      <c r="D24" s="14">
        <v>30762</v>
      </c>
      <c r="E24" s="33"/>
    </row>
    <row r="25" spans="1:5" ht="16.5" customHeight="1">
      <c r="A25" s="17">
        <v>18</v>
      </c>
      <c r="B25" s="55" t="s">
        <v>314</v>
      </c>
      <c r="C25" s="56" t="s">
        <v>310</v>
      </c>
      <c r="D25" s="22">
        <v>30784</v>
      </c>
      <c r="E25" s="33"/>
    </row>
    <row r="26" spans="1:5" ht="16.5" customHeight="1">
      <c r="A26" s="17">
        <v>19</v>
      </c>
      <c r="B26" s="33" t="s">
        <v>22</v>
      </c>
      <c r="C26" s="35" t="s">
        <v>23</v>
      </c>
      <c r="D26" s="14">
        <v>32458</v>
      </c>
      <c r="E26" s="33"/>
    </row>
    <row r="27" spans="1:5" ht="16.5" customHeight="1">
      <c r="A27" s="17">
        <v>20</v>
      </c>
      <c r="B27" s="33" t="s">
        <v>80</v>
      </c>
      <c r="C27" s="35" t="s">
        <v>474</v>
      </c>
      <c r="D27" s="14">
        <v>26949</v>
      </c>
      <c r="E27" s="33"/>
    </row>
    <row r="28" spans="1:5" ht="16.5" customHeight="1">
      <c r="A28" s="17">
        <v>21</v>
      </c>
      <c r="B28" s="33" t="s">
        <v>704</v>
      </c>
      <c r="C28" s="35" t="s">
        <v>705</v>
      </c>
      <c r="D28" s="14">
        <v>31381</v>
      </c>
      <c r="E28" s="33"/>
    </row>
    <row r="29" spans="1:5" ht="16.5" customHeight="1">
      <c r="A29" s="17">
        <v>22</v>
      </c>
      <c r="B29" s="33" t="s">
        <v>284</v>
      </c>
      <c r="C29" s="35" t="s">
        <v>285</v>
      </c>
      <c r="D29" s="14">
        <v>32060</v>
      </c>
      <c r="E29" s="33"/>
    </row>
    <row r="30" spans="1:5" ht="16.5" customHeight="1">
      <c r="A30" s="17">
        <v>23</v>
      </c>
      <c r="B30" s="33" t="s">
        <v>384</v>
      </c>
      <c r="C30" s="35" t="s">
        <v>285</v>
      </c>
      <c r="D30" s="14">
        <v>31232</v>
      </c>
      <c r="E30" s="33"/>
    </row>
    <row r="31" spans="1:5" ht="16.5" customHeight="1">
      <c r="A31" s="17">
        <v>24</v>
      </c>
      <c r="B31" s="55" t="s">
        <v>439</v>
      </c>
      <c r="C31" s="56" t="s">
        <v>285</v>
      </c>
      <c r="D31" s="22">
        <v>31467</v>
      </c>
      <c r="E31" s="33"/>
    </row>
    <row r="32" spans="1:5" ht="16.5" customHeight="1">
      <c r="A32" s="17">
        <v>25</v>
      </c>
      <c r="B32" s="33" t="s">
        <v>294</v>
      </c>
      <c r="C32" s="35" t="s">
        <v>133</v>
      </c>
      <c r="D32" s="14">
        <v>29675</v>
      </c>
      <c r="E32" s="33"/>
    </row>
    <row r="33" spans="1:5" ht="16.5" customHeight="1">
      <c r="A33" s="17">
        <v>26</v>
      </c>
      <c r="B33" s="33" t="s">
        <v>20</v>
      </c>
      <c r="C33" s="35" t="s">
        <v>233</v>
      </c>
      <c r="D33" s="14">
        <v>31168</v>
      </c>
      <c r="E33" s="33"/>
    </row>
    <row r="34" spans="1:5" ht="16.5" customHeight="1">
      <c r="A34" s="17">
        <v>27</v>
      </c>
      <c r="B34" s="33" t="s">
        <v>790</v>
      </c>
      <c r="C34" s="35" t="s">
        <v>104</v>
      </c>
      <c r="D34" s="14">
        <v>31504</v>
      </c>
      <c r="E34" s="33"/>
    </row>
    <row r="35" spans="1:5" ht="16.5" customHeight="1">
      <c r="A35" s="17">
        <v>28</v>
      </c>
      <c r="B35" s="33" t="s">
        <v>231</v>
      </c>
      <c r="C35" s="35" t="s">
        <v>232</v>
      </c>
      <c r="D35" s="14">
        <v>32664</v>
      </c>
      <c r="E35" s="33"/>
    </row>
    <row r="36" spans="1:5" ht="16.5" customHeight="1">
      <c r="A36" s="17">
        <v>29</v>
      </c>
      <c r="B36" s="33" t="s">
        <v>494</v>
      </c>
      <c r="C36" s="35" t="s">
        <v>232</v>
      </c>
      <c r="D36" s="14">
        <v>29934</v>
      </c>
      <c r="E36" s="33"/>
    </row>
    <row r="37" spans="1:5" ht="16.5" customHeight="1">
      <c r="A37" s="17">
        <v>30</v>
      </c>
      <c r="B37" s="33" t="s">
        <v>140</v>
      </c>
      <c r="C37" s="35" t="s">
        <v>78</v>
      </c>
      <c r="D37" s="14">
        <v>31303</v>
      </c>
      <c r="E37" s="33"/>
    </row>
    <row r="38" spans="1:5" ht="16.5" customHeight="1">
      <c r="A38" s="17">
        <v>31</v>
      </c>
      <c r="B38" s="33" t="s">
        <v>608</v>
      </c>
      <c r="C38" s="35" t="s">
        <v>69</v>
      </c>
      <c r="D38" s="14">
        <v>32609</v>
      </c>
      <c r="E38" s="33"/>
    </row>
    <row r="39" spans="1:5" ht="16.5" customHeight="1">
      <c r="A39" s="17">
        <v>32</v>
      </c>
      <c r="B39" s="33" t="s">
        <v>168</v>
      </c>
      <c r="C39" s="35" t="s">
        <v>69</v>
      </c>
      <c r="D39" s="14">
        <v>30965</v>
      </c>
      <c r="E39" s="33"/>
    </row>
    <row r="40" spans="1:5" ht="16.5" customHeight="1">
      <c r="A40" s="17">
        <v>33</v>
      </c>
      <c r="B40" s="33" t="s">
        <v>125</v>
      </c>
      <c r="C40" s="35" t="s">
        <v>69</v>
      </c>
      <c r="D40" s="14">
        <v>32406</v>
      </c>
      <c r="E40" s="33"/>
    </row>
    <row r="41" spans="1:5" ht="16.5" customHeight="1">
      <c r="A41" s="17">
        <v>34</v>
      </c>
      <c r="B41" s="33" t="s">
        <v>24</v>
      </c>
      <c r="C41" s="35" t="s">
        <v>25</v>
      </c>
      <c r="D41" s="15">
        <v>31283</v>
      </c>
      <c r="E41" s="33"/>
    </row>
    <row r="42" spans="1:5" ht="16.5" customHeight="1">
      <c r="A42" s="17">
        <v>35</v>
      </c>
      <c r="B42" s="33" t="s">
        <v>616</v>
      </c>
      <c r="C42" s="35" t="s">
        <v>25</v>
      </c>
      <c r="D42" s="14">
        <v>30266</v>
      </c>
      <c r="E42" s="33"/>
    </row>
    <row r="43" spans="1:5" ht="16.5" customHeight="1">
      <c r="A43" s="17">
        <v>36</v>
      </c>
      <c r="B43" s="33" t="s">
        <v>281</v>
      </c>
      <c r="C43" s="35" t="s">
        <v>71</v>
      </c>
      <c r="D43" s="14">
        <v>32223</v>
      </c>
      <c r="E43" s="33"/>
    </row>
    <row r="44" spans="1:5" ht="16.5" customHeight="1">
      <c r="A44" s="17">
        <v>37</v>
      </c>
      <c r="B44" s="33" t="s">
        <v>399</v>
      </c>
      <c r="C44" s="35" t="s">
        <v>71</v>
      </c>
      <c r="D44" s="14">
        <v>31884</v>
      </c>
      <c r="E44" s="33"/>
    </row>
    <row r="45" spans="1:5" ht="16.5" customHeight="1">
      <c r="A45" s="17">
        <v>38</v>
      </c>
      <c r="B45" s="33" t="s">
        <v>785</v>
      </c>
      <c r="C45" s="35" t="s">
        <v>139</v>
      </c>
      <c r="D45" s="14"/>
      <c r="E45" s="33"/>
    </row>
    <row r="46" spans="1:5" ht="16.5" customHeight="1">
      <c r="A46" s="17">
        <v>39</v>
      </c>
      <c r="B46" s="33" t="s">
        <v>569</v>
      </c>
      <c r="C46" s="35" t="s">
        <v>202</v>
      </c>
      <c r="D46" s="14">
        <v>31873</v>
      </c>
      <c r="E46" s="33"/>
    </row>
    <row r="47" spans="1:5" ht="16.5" customHeight="1">
      <c r="A47" s="17">
        <v>40</v>
      </c>
      <c r="B47" s="45" t="s">
        <v>814</v>
      </c>
      <c r="C47" s="49" t="s">
        <v>202</v>
      </c>
      <c r="D47" s="14">
        <v>30554</v>
      </c>
      <c r="E47" s="33"/>
    </row>
    <row r="48" spans="1:5" ht="16.5" customHeight="1">
      <c r="A48" s="17">
        <v>41</v>
      </c>
      <c r="B48" s="45" t="s">
        <v>1070</v>
      </c>
      <c r="C48" s="49" t="s">
        <v>354</v>
      </c>
      <c r="D48" s="14">
        <v>32149</v>
      </c>
      <c r="E48" s="33"/>
    </row>
    <row r="49" spans="1:5" ht="16.5" customHeight="1">
      <c r="A49" s="17">
        <v>42</v>
      </c>
      <c r="B49" s="33" t="s">
        <v>893</v>
      </c>
      <c r="C49" s="35" t="s">
        <v>894</v>
      </c>
      <c r="D49" s="14">
        <v>28672</v>
      </c>
      <c r="E49" s="33"/>
    </row>
    <row r="50" spans="1:5" ht="16.5" customHeight="1">
      <c r="A50" s="17">
        <v>43</v>
      </c>
      <c r="B50" s="33" t="s">
        <v>1101</v>
      </c>
      <c r="C50" s="74" t="s">
        <v>185</v>
      </c>
      <c r="D50" s="14">
        <v>32430</v>
      </c>
      <c r="E50" s="33"/>
    </row>
    <row r="51" spans="1:5" ht="16.5" customHeight="1">
      <c r="A51" s="17">
        <v>44</v>
      </c>
      <c r="B51" s="33" t="s">
        <v>797</v>
      </c>
      <c r="C51" s="35" t="s">
        <v>63</v>
      </c>
      <c r="D51" s="15">
        <v>32524</v>
      </c>
      <c r="E51" s="33"/>
    </row>
    <row r="52" spans="1:5" ht="16.5" customHeight="1">
      <c r="A52" s="17">
        <v>45</v>
      </c>
      <c r="B52" s="33" t="s">
        <v>117</v>
      </c>
      <c r="C52" s="35" t="s">
        <v>295</v>
      </c>
      <c r="D52" s="14">
        <v>29169</v>
      </c>
      <c r="E52" s="33"/>
    </row>
    <row r="53" spans="1:5" ht="16.5" customHeight="1">
      <c r="A53" s="17">
        <v>46</v>
      </c>
      <c r="B53" s="33" t="s">
        <v>419</v>
      </c>
      <c r="C53" s="35" t="s">
        <v>51</v>
      </c>
      <c r="D53" s="14">
        <v>32794</v>
      </c>
      <c r="E53" s="33"/>
    </row>
    <row r="54" spans="1:5" ht="16.5" customHeight="1">
      <c r="A54" s="17">
        <v>47</v>
      </c>
      <c r="B54" s="33" t="s">
        <v>20</v>
      </c>
      <c r="C54" s="35" t="s">
        <v>728</v>
      </c>
      <c r="D54" s="14">
        <v>30456</v>
      </c>
      <c r="E54" s="33"/>
    </row>
    <row r="55" spans="1:5" ht="16.5" customHeight="1">
      <c r="A55" s="17">
        <v>48</v>
      </c>
      <c r="B55" s="33" t="s">
        <v>621</v>
      </c>
      <c r="C55" s="35" t="s">
        <v>301</v>
      </c>
      <c r="D55" s="14">
        <v>30858</v>
      </c>
      <c r="E55" s="33"/>
    </row>
    <row r="56" spans="1:5" ht="16.5" customHeight="1">
      <c r="A56" s="17">
        <v>49</v>
      </c>
      <c r="B56" s="33" t="s">
        <v>484</v>
      </c>
      <c r="C56" s="35" t="s">
        <v>206</v>
      </c>
      <c r="D56" s="14">
        <v>30950</v>
      </c>
      <c r="E56" s="33"/>
    </row>
    <row r="57" spans="1:5" ht="16.5" customHeight="1">
      <c r="A57" s="17">
        <v>50</v>
      </c>
      <c r="B57" s="33" t="s">
        <v>150</v>
      </c>
      <c r="C57" s="35" t="s">
        <v>174</v>
      </c>
      <c r="D57" s="14">
        <v>32664</v>
      </c>
      <c r="E57" s="33"/>
    </row>
    <row r="58" spans="1:5" ht="16.5" customHeight="1">
      <c r="A58" s="17">
        <v>51</v>
      </c>
      <c r="B58" s="33" t="s">
        <v>1124</v>
      </c>
      <c r="C58" s="74" t="s">
        <v>174</v>
      </c>
      <c r="D58" s="14">
        <v>29787</v>
      </c>
      <c r="E58" s="33"/>
    </row>
    <row r="59" spans="1:5" ht="16.5" customHeight="1">
      <c r="A59" s="17">
        <v>52</v>
      </c>
      <c r="B59" s="20" t="s">
        <v>800</v>
      </c>
      <c r="C59" s="21" t="s">
        <v>801</v>
      </c>
      <c r="D59" s="22">
        <v>32450</v>
      </c>
      <c r="E59" s="33"/>
    </row>
    <row r="60" spans="1:5" ht="16.5" customHeight="1">
      <c r="A60" s="17">
        <v>53</v>
      </c>
      <c r="B60" s="33" t="s">
        <v>209</v>
      </c>
      <c r="C60" s="35" t="s">
        <v>210</v>
      </c>
      <c r="D60" s="14">
        <v>29284</v>
      </c>
      <c r="E60" s="33"/>
    </row>
    <row r="61" spans="1:5" ht="16.5" customHeight="1">
      <c r="A61" s="17">
        <v>54</v>
      </c>
      <c r="B61" s="55" t="s">
        <v>28</v>
      </c>
      <c r="C61" s="56" t="s">
        <v>29</v>
      </c>
      <c r="D61" s="22">
        <v>32669</v>
      </c>
      <c r="E61" s="4"/>
    </row>
    <row r="62" spans="1:5" ht="16.5" customHeight="1">
      <c r="A62" s="17">
        <v>55</v>
      </c>
      <c r="B62" s="33" t="s">
        <v>282</v>
      </c>
      <c r="C62" s="35" t="s">
        <v>283</v>
      </c>
      <c r="D62" s="14">
        <v>31540</v>
      </c>
      <c r="E62" s="4"/>
    </row>
    <row r="63" spans="1:5" ht="16.5" customHeight="1">
      <c r="A63" s="17">
        <v>56</v>
      </c>
      <c r="B63" s="33" t="s">
        <v>482</v>
      </c>
      <c r="C63" s="35" t="s">
        <v>283</v>
      </c>
      <c r="D63" s="14">
        <v>31279</v>
      </c>
      <c r="E63" s="4"/>
    </row>
    <row r="64" spans="1:5" ht="16.5" customHeight="1">
      <c r="A64" s="17">
        <v>57</v>
      </c>
      <c r="B64" s="55" t="s">
        <v>498</v>
      </c>
      <c r="C64" s="56" t="s">
        <v>283</v>
      </c>
      <c r="D64" s="22">
        <v>32579</v>
      </c>
      <c r="E64" s="4"/>
    </row>
    <row r="65" spans="1:5" ht="16.5" customHeight="1">
      <c r="A65" s="17">
        <v>58</v>
      </c>
      <c r="B65" s="33" t="s">
        <v>702</v>
      </c>
      <c r="C65" s="35" t="s">
        <v>283</v>
      </c>
      <c r="D65" s="14">
        <v>32338</v>
      </c>
      <c r="E65" s="4"/>
    </row>
    <row r="66" spans="1:5" ht="16.5" customHeight="1">
      <c r="A66" s="17">
        <v>59</v>
      </c>
      <c r="B66" s="11" t="s">
        <v>238</v>
      </c>
      <c r="C66" s="9" t="s">
        <v>177</v>
      </c>
      <c r="D66" s="14">
        <v>29984</v>
      </c>
      <c r="E66" s="4"/>
    </row>
    <row r="67" spans="1:5" ht="16.5" customHeight="1">
      <c r="A67" s="17">
        <v>60</v>
      </c>
      <c r="B67" s="11" t="s">
        <v>609</v>
      </c>
      <c r="C67" s="9" t="s">
        <v>610</v>
      </c>
      <c r="D67" s="14">
        <v>32125</v>
      </c>
      <c r="E67" s="4"/>
    </row>
    <row r="68" spans="1:5" ht="16.5" customHeight="1">
      <c r="A68" s="17">
        <v>61</v>
      </c>
      <c r="B68" s="11" t="s">
        <v>786</v>
      </c>
      <c r="C68" s="9" t="s">
        <v>196</v>
      </c>
      <c r="D68" s="14">
        <v>30872</v>
      </c>
      <c r="E68" s="4"/>
    </row>
    <row r="69" spans="1:5" ht="16.5" customHeight="1">
      <c r="A69" s="17">
        <v>62</v>
      </c>
      <c r="B69" s="11" t="s">
        <v>468</v>
      </c>
      <c r="C69" s="9" t="s">
        <v>196</v>
      </c>
      <c r="D69" s="14">
        <v>30548</v>
      </c>
      <c r="E69" s="4"/>
    </row>
    <row r="70" spans="1:5" ht="16.5" customHeight="1">
      <c r="A70" s="17">
        <v>63</v>
      </c>
      <c r="B70" s="31" t="s">
        <v>93</v>
      </c>
      <c r="C70" s="32" t="s">
        <v>94</v>
      </c>
      <c r="D70" s="22">
        <v>31027</v>
      </c>
      <c r="E70" s="4"/>
    </row>
    <row r="71" spans="1:5" ht="16.5" customHeight="1">
      <c r="A71" s="17">
        <v>64</v>
      </c>
      <c r="B71" s="11" t="s">
        <v>129</v>
      </c>
      <c r="C71" s="9" t="s">
        <v>446</v>
      </c>
      <c r="D71" s="14">
        <v>31899</v>
      </c>
      <c r="E71" s="4"/>
    </row>
    <row r="72" spans="1:5" ht="16.5" customHeight="1">
      <c r="A72" s="17">
        <v>65</v>
      </c>
      <c r="B72" s="11" t="s">
        <v>151</v>
      </c>
      <c r="C72" s="9" t="s">
        <v>152</v>
      </c>
      <c r="D72" s="14">
        <v>30094</v>
      </c>
      <c r="E72" s="4"/>
    </row>
    <row r="73" spans="1:5" ht="16.5" customHeight="1">
      <c r="A73" s="17">
        <v>66</v>
      </c>
      <c r="B73" s="11" t="s">
        <v>287</v>
      </c>
      <c r="C73" s="9" t="s">
        <v>152</v>
      </c>
      <c r="D73" s="14">
        <v>30618</v>
      </c>
      <c r="E73" s="4"/>
    </row>
    <row r="74" spans="1:5" ht="16.5" customHeight="1">
      <c r="A74" s="17">
        <v>67</v>
      </c>
      <c r="B74" s="11" t="s">
        <v>501</v>
      </c>
      <c r="C74" s="9" t="s">
        <v>152</v>
      </c>
      <c r="D74" s="14">
        <v>31307</v>
      </c>
      <c r="E74" s="4"/>
    </row>
    <row r="75" spans="1:5" ht="16.5" customHeight="1">
      <c r="A75" s="17">
        <v>68</v>
      </c>
      <c r="B75" s="11" t="s">
        <v>1100</v>
      </c>
      <c r="C75" s="63" t="s">
        <v>455</v>
      </c>
      <c r="D75" s="14">
        <v>27756</v>
      </c>
      <c r="E75" s="4"/>
    </row>
    <row r="76" spans="1:5" ht="16.5" customHeight="1">
      <c r="A76" s="17">
        <v>69</v>
      </c>
      <c r="B76" s="10" t="s">
        <v>1075</v>
      </c>
      <c r="C76" s="8" t="s">
        <v>775</v>
      </c>
      <c r="D76" s="12">
        <v>30059</v>
      </c>
      <c r="E76" s="4"/>
    </row>
    <row r="77" spans="1:5" ht="16.5" customHeight="1">
      <c r="A77" s="17">
        <v>70</v>
      </c>
      <c r="B77" s="11" t="s">
        <v>489</v>
      </c>
      <c r="C77" s="9" t="s">
        <v>410</v>
      </c>
      <c r="D77" s="14">
        <v>25326</v>
      </c>
      <c r="E77" s="4"/>
    </row>
    <row r="78" spans="1:5" ht="16.5" customHeight="1">
      <c r="A78" s="17">
        <v>71</v>
      </c>
      <c r="B78" s="10" t="s">
        <v>793</v>
      </c>
      <c r="C78" s="8" t="s">
        <v>410</v>
      </c>
      <c r="D78" s="12">
        <v>27951</v>
      </c>
      <c r="E78" s="4"/>
    </row>
    <row r="79" spans="1:5" ht="16.5" customHeight="1">
      <c r="A79" s="17">
        <v>72</v>
      </c>
      <c r="B79" s="11" t="s">
        <v>696</v>
      </c>
      <c r="C79" s="9" t="s">
        <v>436</v>
      </c>
      <c r="D79" s="18">
        <v>30592</v>
      </c>
      <c r="E79" s="4"/>
    </row>
    <row r="80" spans="1:5" ht="16.5" customHeight="1">
      <c r="A80" s="17">
        <v>73</v>
      </c>
      <c r="B80" s="11" t="s">
        <v>352</v>
      </c>
      <c r="C80" s="9" t="s">
        <v>467</v>
      </c>
      <c r="D80" s="14">
        <v>27406</v>
      </c>
      <c r="E80" s="4"/>
    </row>
    <row r="81" spans="1:5" ht="16.5" customHeight="1">
      <c r="A81" s="17">
        <v>74</v>
      </c>
      <c r="B81" s="11" t="s">
        <v>822</v>
      </c>
      <c r="C81" s="9" t="s">
        <v>823</v>
      </c>
      <c r="D81" s="14">
        <v>31973</v>
      </c>
      <c r="E81" s="4"/>
    </row>
    <row r="82" spans="1:5" ht="16.5" customHeight="1">
      <c r="A82" s="17">
        <v>75</v>
      </c>
      <c r="B82" s="11" t="s">
        <v>1092</v>
      </c>
      <c r="C82" s="9" t="s">
        <v>592</v>
      </c>
      <c r="D82" s="14">
        <v>32375</v>
      </c>
      <c r="E82" s="4"/>
    </row>
    <row r="83" spans="1:5" ht="16.5" customHeight="1">
      <c r="A83" s="17">
        <v>76</v>
      </c>
      <c r="B83" s="11" t="s">
        <v>153</v>
      </c>
      <c r="C83" s="9" t="s">
        <v>613</v>
      </c>
      <c r="D83" s="14">
        <v>32549</v>
      </c>
      <c r="E83" s="4"/>
    </row>
    <row r="84" spans="1:5" ht="16.5" customHeight="1">
      <c r="A84" s="17">
        <v>77</v>
      </c>
      <c r="B84" s="11" t="s">
        <v>16</v>
      </c>
      <c r="C84" s="9" t="s">
        <v>17</v>
      </c>
      <c r="D84" s="14">
        <v>30608</v>
      </c>
      <c r="E84" s="4"/>
    </row>
    <row r="85" spans="1:5" ht="16.5" customHeight="1">
      <c r="A85" s="17">
        <v>78</v>
      </c>
      <c r="B85" s="40" t="s">
        <v>134</v>
      </c>
      <c r="C85" s="27" t="s">
        <v>17</v>
      </c>
      <c r="D85" s="38">
        <v>29910</v>
      </c>
      <c r="E85" s="4"/>
    </row>
    <row r="86" spans="1:5" ht="16.5" customHeight="1">
      <c r="A86" s="17">
        <v>79</v>
      </c>
      <c r="B86" s="11" t="s">
        <v>234</v>
      </c>
      <c r="C86" s="9" t="s">
        <v>17</v>
      </c>
      <c r="D86" s="14">
        <v>32460</v>
      </c>
      <c r="E86" s="4"/>
    </row>
    <row r="87" spans="1:5" ht="16.5" customHeight="1">
      <c r="A87" s="17">
        <v>80</v>
      </c>
      <c r="B87" s="11" t="s">
        <v>442</v>
      </c>
      <c r="C87" s="9" t="s">
        <v>17</v>
      </c>
      <c r="D87" s="14">
        <v>30546</v>
      </c>
      <c r="E87" s="4"/>
    </row>
    <row r="88" spans="1:5" ht="16.5" customHeight="1">
      <c r="A88" s="17">
        <v>81</v>
      </c>
      <c r="B88" s="33" t="s">
        <v>490</v>
      </c>
      <c r="C88" s="35" t="s">
        <v>17</v>
      </c>
      <c r="D88" s="14">
        <v>31799</v>
      </c>
      <c r="E88" s="4"/>
    </row>
    <row r="89" spans="1:5" ht="16.5" customHeight="1">
      <c r="A89" s="17">
        <v>82</v>
      </c>
      <c r="B89" s="33" t="s">
        <v>26</v>
      </c>
      <c r="C89" s="35" t="s">
        <v>27</v>
      </c>
      <c r="D89" s="14">
        <v>30367</v>
      </c>
      <c r="E89" s="4"/>
    </row>
    <row r="90" spans="1:5" ht="16.5" customHeight="1">
      <c r="A90" s="17">
        <v>83</v>
      </c>
      <c r="B90" s="20" t="s">
        <v>656</v>
      </c>
      <c r="C90" s="21" t="s">
        <v>27</v>
      </c>
      <c r="D90" s="22">
        <v>30442</v>
      </c>
      <c r="E90" s="4"/>
    </row>
    <row r="91" spans="1:5" ht="16.5" customHeight="1">
      <c r="A91" s="17">
        <v>84</v>
      </c>
      <c r="B91" s="11" t="s">
        <v>472</v>
      </c>
      <c r="C91" s="9" t="s">
        <v>614</v>
      </c>
      <c r="D91" s="14">
        <v>29344</v>
      </c>
      <c r="E91" s="4"/>
    </row>
    <row r="92" spans="1:5" ht="16.5" customHeight="1">
      <c r="A92" s="17">
        <v>85</v>
      </c>
      <c r="B92" s="33" t="s">
        <v>286</v>
      </c>
      <c r="C92" s="35" t="s">
        <v>83</v>
      </c>
      <c r="D92" s="14">
        <v>26729</v>
      </c>
      <c r="E92" s="4"/>
    </row>
    <row r="93" spans="1:5" ht="16.5" customHeight="1">
      <c r="A93" s="17">
        <v>86</v>
      </c>
      <c r="B93" s="33" t="s">
        <v>441</v>
      </c>
      <c r="C93" s="35" t="s">
        <v>83</v>
      </c>
      <c r="D93" s="14">
        <v>28038</v>
      </c>
      <c r="E93" s="4"/>
    </row>
    <row r="94" spans="1:5" ht="16.5" customHeight="1">
      <c r="A94" s="17">
        <v>87</v>
      </c>
      <c r="B94" s="33" t="s">
        <v>813</v>
      </c>
      <c r="C94" s="35" t="s">
        <v>83</v>
      </c>
      <c r="D94" s="14">
        <v>29052</v>
      </c>
      <c r="E94" s="4"/>
    </row>
    <row r="95" spans="1:5" ht="16.5" customHeight="1">
      <c r="A95" s="17">
        <v>88</v>
      </c>
      <c r="B95" s="20" t="s">
        <v>46</v>
      </c>
      <c r="C95" s="21" t="s">
        <v>47</v>
      </c>
      <c r="D95" s="22">
        <v>31295</v>
      </c>
      <c r="E95" s="4"/>
    </row>
    <row r="96" spans="1:5" ht="16.5" customHeight="1">
      <c r="A96" s="17">
        <v>89</v>
      </c>
      <c r="B96" s="33" t="s">
        <v>291</v>
      </c>
      <c r="C96" s="35" t="s">
        <v>292</v>
      </c>
      <c r="D96" s="14">
        <v>31856</v>
      </c>
      <c r="E96" s="4"/>
    </row>
    <row r="97" spans="1:5" s="6" customFormat="1" ht="16.5" customHeight="1">
      <c r="A97" s="17">
        <v>90</v>
      </c>
      <c r="B97" s="33" t="s">
        <v>456</v>
      </c>
      <c r="C97" s="74" t="s">
        <v>362</v>
      </c>
      <c r="D97" s="14">
        <v>26639</v>
      </c>
      <c r="E97" s="33"/>
    </row>
    <row r="98" spans="1:5" s="6" customFormat="1" ht="16.5" customHeight="1">
      <c r="A98" s="17">
        <v>91</v>
      </c>
      <c r="B98" s="45" t="s">
        <v>279</v>
      </c>
      <c r="C98" s="49" t="s">
        <v>280</v>
      </c>
      <c r="D98" s="14">
        <v>30630</v>
      </c>
      <c r="E98" s="4"/>
    </row>
    <row r="99" spans="1:5" s="6" customFormat="1" ht="16.5" customHeight="1">
      <c r="A99" s="17">
        <v>92</v>
      </c>
      <c r="B99" s="20" t="s">
        <v>70</v>
      </c>
      <c r="C99" s="21" t="s">
        <v>280</v>
      </c>
      <c r="D99" s="22">
        <v>30923</v>
      </c>
      <c r="E99" s="33"/>
    </row>
    <row r="100" spans="1:5" s="6" customFormat="1" ht="16.5" customHeight="1">
      <c r="A100" s="17">
        <v>93</v>
      </c>
      <c r="B100" s="33" t="s">
        <v>1028</v>
      </c>
      <c r="C100" s="35" t="s">
        <v>280</v>
      </c>
      <c r="D100" s="14">
        <v>31351</v>
      </c>
      <c r="E100" s="33"/>
    </row>
    <row r="101" spans="1:5" s="6" customFormat="1" ht="16.5" customHeight="1">
      <c r="A101" s="17">
        <v>94</v>
      </c>
      <c r="B101" s="55" t="s">
        <v>18</v>
      </c>
      <c r="C101" s="56" t="s">
        <v>19</v>
      </c>
      <c r="D101" s="22">
        <v>31085</v>
      </c>
      <c r="E101" s="33"/>
    </row>
    <row r="102" spans="1:5" s="6" customFormat="1" ht="16.5" customHeight="1">
      <c r="A102" s="17">
        <v>95</v>
      </c>
      <c r="B102" s="20" t="s">
        <v>697</v>
      </c>
      <c r="C102" s="21" t="s">
        <v>19</v>
      </c>
      <c r="D102" s="14">
        <v>32335</v>
      </c>
      <c r="E102" s="33"/>
    </row>
    <row r="103" spans="1:5" s="6" customFormat="1" ht="16.5" customHeight="1">
      <c r="A103" s="17">
        <v>96</v>
      </c>
      <c r="B103" s="33" t="s">
        <v>817</v>
      </c>
      <c r="C103" s="35" t="s">
        <v>136</v>
      </c>
      <c r="D103" s="14">
        <v>30967</v>
      </c>
      <c r="E103" s="33"/>
    </row>
    <row r="104" spans="1:5" s="6" customFormat="1" ht="16.5" customHeight="1">
      <c r="A104" s="17">
        <v>97</v>
      </c>
      <c r="B104" s="33" t="s">
        <v>824</v>
      </c>
      <c r="C104" s="35" t="s">
        <v>634</v>
      </c>
      <c r="D104" s="14">
        <v>31922</v>
      </c>
      <c r="E104" s="33"/>
    </row>
    <row r="105" spans="1:5" s="6" customFormat="1" ht="16.5" customHeight="1">
      <c r="A105" s="17">
        <v>98</v>
      </c>
      <c r="B105" s="33" t="s">
        <v>611</v>
      </c>
      <c r="C105" s="35" t="s">
        <v>159</v>
      </c>
      <c r="D105" s="14">
        <v>31999</v>
      </c>
      <c r="E105" s="33"/>
    </row>
    <row r="106" spans="1:5" s="6" customFormat="1" ht="16.5" customHeight="1">
      <c r="A106" s="17">
        <v>99</v>
      </c>
      <c r="B106" s="33" t="s">
        <v>612</v>
      </c>
      <c r="C106" s="35" t="s">
        <v>159</v>
      </c>
      <c r="D106" s="14">
        <v>32613</v>
      </c>
      <c r="E106" s="33"/>
    </row>
    <row r="107" spans="1:5" s="6" customFormat="1" ht="16.5" customHeight="1">
      <c r="A107" s="17">
        <v>100</v>
      </c>
      <c r="B107" s="33" t="s">
        <v>390</v>
      </c>
      <c r="C107" s="35" t="s">
        <v>85</v>
      </c>
      <c r="D107" s="14">
        <v>23607</v>
      </c>
      <c r="E107" s="33"/>
    </row>
    <row r="108" spans="1:5" s="6" customFormat="1" ht="16.5" customHeight="1">
      <c r="A108" s="17">
        <v>101</v>
      </c>
      <c r="B108" s="33" t="s">
        <v>701</v>
      </c>
      <c r="C108" s="35" t="s">
        <v>368</v>
      </c>
      <c r="D108" s="14">
        <v>32479</v>
      </c>
      <c r="E108" s="33"/>
    </row>
    <row r="109" spans="1:5" s="6" customFormat="1" ht="16.5" customHeight="1">
      <c r="A109" s="17">
        <v>102</v>
      </c>
      <c r="B109" s="20" t="s">
        <v>469</v>
      </c>
      <c r="C109" s="21" t="s">
        <v>62</v>
      </c>
      <c r="D109" s="22">
        <v>31139</v>
      </c>
      <c r="E109" s="33"/>
    </row>
    <row r="110" spans="1:5" s="6" customFormat="1" ht="16.5" customHeight="1">
      <c r="A110" s="17">
        <v>103</v>
      </c>
      <c r="B110" s="45" t="s">
        <v>237</v>
      </c>
      <c r="C110" s="49" t="s">
        <v>34</v>
      </c>
      <c r="D110" s="14">
        <v>32480</v>
      </c>
      <c r="E110" s="33"/>
    </row>
    <row r="111" spans="1:5" s="6" customFormat="1" ht="16.5" customHeight="1">
      <c r="A111" s="17">
        <v>104</v>
      </c>
      <c r="B111" s="33" t="s">
        <v>269</v>
      </c>
      <c r="C111" s="35" t="s">
        <v>803</v>
      </c>
      <c r="D111" s="14">
        <v>26887</v>
      </c>
      <c r="E111" s="33"/>
    </row>
    <row r="112" spans="1:5" s="6" customFormat="1" ht="16.5" customHeight="1">
      <c r="A112" s="17">
        <v>105</v>
      </c>
      <c r="B112" s="33" t="s">
        <v>815</v>
      </c>
      <c r="C112" s="35" t="s">
        <v>816</v>
      </c>
      <c r="D112" s="14">
        <v>32236</v>
      </c>
      <c r="E112" s="33"/>
    </row>
    <row r="113" spans="1:5" s="6" customFormat="1" ht="16.5" customHeight="1">
      <c r="A113" s="17">
        <v>106</v>
      </c>
      <c r="B113" s="33" t="s">
        <v>215</v>
      </c>
      <c r="C113" s="35" t="s">
        <v>293</v>
      </c>
      <c r="D113" s="18">
        <v>32072</v>
      </c>
      <c r="E113" s="33"/>
    </row>
    <row r="114" spans="1:5" s="6" customFormat="1" ht="16.5" customHeight="1">
      <c r="A114" s="17">
        <v>107</v>
      </c>
      <c r="B114" s="55" t="s">
        <v>252</v>
      </c>
      <c r="C114" s="56" t="s">
        <v>483</v>
      </c>
      <c r="D114" s="71">
        <v>30635</v>
      </c>
      <c r="E114" s="33"/>
    </row>
    <row r="115" spans="1:5" s="6" customFormat="1" ht="16.5" customHeight="1">
      <c r="A115" s="17">
        <v>108</v>
      </c>
      <c r="B115" s="45" t="s">
        <v>819</v>
      </c>
      <c r="C115" s="49" t="s">
        <v>198</v>
      </c>
      <c r="D115" s="18">
        <v>29850</v>
      </c>
      <c r="E115" s="33"/>
    </row>
    <row r="116" spans="1:5" s="6" customFormat="1" ht="16.5" customHeight="1">
      <c r="A116" s="17">
        <v>109</v>
      </c>
      <c r="B116" s="45" t="s">
        <v>30</v>
      </c>
      <c r="C116" s="49" t="s">
        <v>15</v>
      </c>
      <c r="D116" s="18">
        <v>29058</v>
      </c>
      <c r="E116" s="33"/>
    </row>
    <row r="117" spans="1:5" s="6" customFormat="1" ht="16.5" customHeight="1">
      <c r="A117" s="17">
        <v>110</v>
      </c>
      <c r="B117" s="20" t="s">
        <v>496</v>
      </c>
      <c r="C117" s="21" t="s">
        <v>15</v>
      </c>
      <c r="D117" s="71">
        <v>31064</v>
      </c>
      <c r="E117" s="33"/>
    </row>
    <row r="118" spans="1:5" s="6" customFormat="1" ht="16.5" customHeight="1">
      <c r="A118" s="17">
        <v>111</v>
      </c>
      <c r="B118" s="33" t="s">
        <v>615</v>
      </c>
      <c r="C118" s="35" t="s">
        <v>15</v>
      </c>
      <c r="D118" s="18">
        <v>29851</v>
      </c>
      <c r="E118" s="33"/>
    </row>
    <row r="119" spans="1:5" s="6" customFormat="1" ht="16.5" customHeight="1">
      <c r="A119" s="17">
        <v>112</v>
      </c>
      <c r="B119" s="33" t="s">
        <v>14</v>
      </c>
      <c r="C119" s="35" t="s">
        <v>15</v>
      </c>
      <c r="D119" s="75">
        <v>32388</v>
      </c>
      <c r="E119" s="33"/>
    </row>
    <row r="120" spans="1:5" s="6" customFormat="1" ht="16.5" customHeight="1">
      <c r="A120" s="17">
        <v>113</v>
      </c>
      <c r="B120" s="33" t="s">
        <v>153</v>
      </c>
      <c r="C120" s="35" t="s">
        <v>1059</v>
      </c>
      <c r="D120" s="75">
        <v>31768</v>
      </c>
      <c r="E120" s="33"/>
    </row>
    <row r="121" spans="1:5" s="6" customFormat="1" ht="16.5" customHeight="1">
      <c r="A121" s="17">
        <v>114</v>
      </c>
      <c r="B121" s="33" t="s">
        <v>406</v>
      </c>
      <c r="C121" s="35" t="s">
        <v>500</v>
      </c>
      <c r="D121" s="18">
        <v>30997</v>
      </c>
      <c r="E121" s="33"/>
    </row>
    <row r="122" spans="1:5" s="6" customFormat="1" ht="16.5" customHeight="1">
      <c r="A122" s="17">
        <v>115</v>
      </c>
      <c r="B122" s="33" t="s">
        <v>278</v>
      </c>
      <c r="C122" s="35" t="s">
        <v>59</v>
      </c>
      <c r="D122" s="75">
        <v>31846</v>
      </c>
      <c r="E122" s="33"/>
    </row>
    <row r="123" spans="1:5" s="6" customFormat="1" ht="16.5" customHeight="1">
      <c r="A123" s="17">
        <v>116</v>
      </c>
      <c r="B123" s="33" t="s">
        <v>703</v>
      </c>
      <c r="C123" s="35" t="s">
        <v>59</v>
      </c>
      <c r="D123" s="18">
        <v>32073</v>
      </c>
      <c r="E123" s="33"/>
    </row>
    <row r="124" spans="1:5" s="6" customFormat="1" ht="16.5" customHeight="1">
      <c r="A124" s="17">
        <v>117</v>
      </c>
      <c r="B124" s="33" t="s">
        <v>707</v>
      </c>
      <c r="C124" s="35" t="s">
        <v>59</v>
      </c>
      <c r="D124" s="18">
        <v>30312</v>
      </c>
      <c r="E124" s="33"/>
    </row>
    <row r="125" spans="1:5" s="6" customFormat="1" ht="16.5" customHeight="1">
      <c r="A125" s="17">
        <v>118</v>
      </c>
      <c r="B125" s="33" t="s">
        <v>802</v>
      </c>
      <c r="C125" s="35" t="s">
        <v>59</v>
      </c>
      <c r="D125" s="18">
        <v>30540</v>
      </c>
      <c r="E125" s="33"/>
    </row>
    <row r="126" spans="1:5" s="6" customFormat="1" ht="16.5" customHeight="1">
      <c r="A126" s="17">
        <v>119</v>
      </c>
      <c r="B126" s="20" t="s">
        <v>818</v>
      </c>
      <c r="C126" s="21" t="s">
        <v>59</v>
      </c>
      <c r="D126" s="76">
        <v>30830</v>
      </c>
      <c r="E126" s="33"/>
    </row>
    <row r="127" spans="1:5" s="6" customFormat="1" ht="16.5" customHeight="1">
      <c r="A127" s="17">
        <v>120</v>
      </c>
      <c r="B127" s="33" t="s">
        <v>587</v>
      </c>
      <c r="C127" s="35" t="s">
        <v>149</v>
      </c>
      <c r="D127" s="18">
        <v>30632</v>
      </c>
      <c r="E127" s="33"/>
    </row>
    <row r="128" spans="1:5" s="6" customFormat="1" ht="16.5" customHeight="1">
      <c r="A128" s="17">
        <v>121</v>
      </c>
      <c r="B128" s="33" t="s">
        <v>150</v>
      </c>
      <c r="C128" s="35" t="s">
        <v>42</v>
      </c>
      <c r="D128" s="18">
        <v>25824</v>
      </c>
      <c r="E128" s="33"/>
    </row>
    <row r="129" spans="1:5" s="6" customFormat="1" ht="16.5" customHeight="1">
      <c r="A129" s="17">
        <v>122</v>
      </c>
      <c r="B129" s="33" t="s">
        <v>234</v>
      </c>
      <c r="C129" s="35" t="s">
        <v>42</v>
      </c>
      <c r="D129" s="18">
        <v>32673</v>
      </c>
      <c r="E129" s="33"/>
    </row>
    <row r="130" spans="1:5" s="6" customFormat="1" ht="16.5" customHeight="1">
      <c r="A130" s="17">
        <v>123</v>
      </c>
      <c r="B130" s="33" t="s">
        <v>464</v>
      </c>
      <c r="C130" s="35" t="s">
        <v>42</v>
      </c>
      <c r="D130" s="18">
        <v>32178</v>
      </c>
      <c r="E130" s="33"/>
    </row>
    <row r="131" spans="1:5" s="6" customFormat="1" ht="16.5" customHeight="1">
      <c r="A131" s="17">
        <v>124</v>
      </c>
      <c r="B131" s="33" t="s">
        <v>57</v>
      </c>
      <c r="C131" s="35" t="s">
        <v>791</v>
      </c>
      <c r="D131" s="18">
        <v>29985</v>
      </c>
      <c r="E131" s="33"/>
    </row>
    <row r="132" spans="1:5" s="6" customFormat="1" ht="16.5" customHeight="1">
      <c r="A132" s="17">
        <v>125</v>
      </c>
      <c r="B132" s="33" t="s">
        <v>190</v>
      </c>
      <c r="C132" s="35" t="s">
        <v>191</v>
      </c>
      <c r="D132" s="18">
        <v>31693</v>
      </c>
      <c r="E132" s="33"/>
    </row>
    <row r="133" spans="1:5" s="6" customFormat="1" ht="16.5" customHeight="1">
      <c r="A133" s="17">
        <v>126</v>
      </c>
      <c r="B133" s="33" t="s">
        <v>794</v>
      </c>
      <c r="C133" s="35" t="s">
        <v>322</v>
      </c>
      <c r="D133" s="18">
        <v>30724</v>
      </c>
      <c r="E133" s="33"/>
    </row>
    <row r="134" spans="1:5" ht="16.5" customHeight="1">
      <c r="A134" s="17">
        <v>127</v>
      </c>
      <c r="B134" s="33" t="s">
        <v>491</v>
      </c>
      <c r="C134" s="35" t="s">
        <v>451</v>
      </c>
      <c r="D134" s="18">
        <v>26862</v>
      </c>
      <c r="E134" s="33"/>
    </row>
    <row r="135" spans="1:5" ht="16.5" customHeight="1">
      <c r="A135" s="17">
        <v>128</v>
      </c>
      <c r="B135" s="33" t="s">
        <v>991</v>
      </c>
      <c r="C135" s="35" t="s">
        <v>402</v>
      </c>
      <c r="D135" s="18">
        <v>30257</v>
      </c>
      <c r="E135" s="33"/>
    </row>
    <row r="136" spans="1:5" ht="16.5" customHeight="1">
      <c r="A136" s="17">
        <v>129</v>
      </c>
      <c r="B136" s="33" t="s">
        <v>603</v>
      </c>
      <c r="C136" s="35" t="s">
        <v>990</v>
      </c>
      <c r="D136" s="18">
        <v>31458</v>
      </c>
      <c r="E136" s="4"/>
    </row>
    <row r="137" spans="1:5" ht="16.5" customHeight="1">
      <c r="A137" s="17">
        <v>130</v>
      </c>
      <c r="B137" s="33" t="s">
        <v>288</v>
      </c>
      <c r="C137" s="35" t="s">
        <v>183</v>
      </c>
      <c r="D137" s="18">
        <v>29477</v>
      </c>
      <c r="E137" s="4"/>
    </row>
    <row r="138" spans="1:5" ht="16.5" customHeight="1">
      <c r="A138" s="17">
        <v>131</v>
      </c>
      <c r="B138" s="33" t="s">
        <v>228</v>
      </c>
      <c r="C138" s="35" t="s">
        <v>417</v>
      </c>
      <c r="D138" s="18">
        <v>28787</v>
      </c>
      <c r="E138" s="4"/>
    </row>
    <row r="139" spans="1:5" ht="16.5" customHeight="1">
      <c r="A139" s="17">
        <v>132</v>
      </c>
      <c r="B139" s="33" t="s">
        <v>488</v>
      </c>
      <c r="C139" s="35" t="s">
        <v>417</v>
      </c>
      <c r="D139" s="18">
        <v>32829</v>
      </c>
      <c r="E139" s="4"/>
    </row>
    <row r="140" spans="1:5" ht="16.5" customHeight="1">
      <c r="A140" s="17">
        <v>133</v>
      </c>
      <c r="B140" s="33" t="s">
        <v>190</v>
      </c>
      <c r="C140" s="35" t="s">
        <v>417</v>
      </c>
      <c r="D140" s="18">
        <v>27533</v>
      </c>
      <c r="E140" s="4"/>
    </row>
    <row r="141" spans="1:5" ht="16.5" customHeight="1">
      <c r="A141" s="17">
        <v>134</v>
      </c>
      <c r="B141" s="33" t="s">
        <v>495</v>
      </c>
      <c r="C141" s="35" t="s">
        <v>213</v>
      </c>
      <c r="D141" s="18">
        <v>32778</v>
      </c>
      <c r="E141" s="4"/>
    </row>
    <row r="142" spans="1:5" ht="16.5" customHeight="1">
      <c r="A142" s="17">
        <v>135</v>
      </c>
      <c r="B142" s="55" t="s">
        <v>429</v>
      </c>
      <c r="C142" s="56" t="s">
        <v>213</v>
      </c>
      <c r="D142" s="71">
        <v>28621</v>
      </c>
      <c r="E142" s="4"/>
    </row>
    <row r="143" spans="1:5" ht="16.5" customHeight="1">
      <c r="A143" s="17">
        <v>136</v>
      </c>
      <c r="B143" s="33" t="s">
        <v>796</v>
      </c>
      <c r="C143" s="35" t="s">
        <v>64</v>
      </c>
      <c r="D143" s="18">
        <v>31775</v>
      </c>
      <c r="E143" s="4"/>
    </row>
    <row r="144" spans="1:5" ht="16.5" customHeight="1">
      <c r="A144" s="17">
        <v>137</v>
      </c>
      <c r="B144" s="55" t="s">
        <v>798</v>
      </c>
      <c r="C144" s="56" t="s">
        <v>103</v>
      </c>
      <c r="D144" s="71">
        <v>32377</v>
      </c>
      <c r="E144" s="4"/>
    </row>
    <row r="145" spans="1:5" ht="16.5" customHeight="1">
      <c r="A145" s="17">
        <v>138</v>
      </c>
      <c r="B145" s="55" t="s">
        <v>192</v>
      </c>
      <c r="C145" s="56" t="s">
        <v>193</v>
      </c>
      <c r="D145" s="71">
        <v>31321</v>
      </c>
      <c r="E145" s="4"/>
    </row>
    <row r="146" spans="1:5" ht="16.5" customHeight="1">
      <c r="A146" s="17">
        <v>139</v>
      </c>
      <c r="B146" s="33" t="s">
        <v>698</v>
      </c>
      <c r="C146" s="35" t="s">
        <v>193</v>
      </c>
      <c r="D146" s="18">
        <v>31686</v>
      </c>
      <c r="E146" s="4"/>
    </row>
    <row r="147" spans="1:5" ht="16.5" customHeight="1">
      <c r="A147" s="17">
        <v>140</v>
      </c>
      <c r="B147" s="33" t="s">
        <v>1027</v>
      </c>
      <c r="C147" s="35" t="s">
        <v>486</v>
      </c>
      <c r="D147" s="18">
        <v>31338</v>
      </c>
      <c r="E147" s="4"/>
    </row>
    <row r="148" spans="1:5" ht="16.5" customHeight="1">
      <c r="A148" s="17">
        <v>141</v>
      </c>
      <c r="B148" s="33" t="s">
        <v>57</v>
      </c>
      <c r="C148" s="35" t="s">
        <v>130</v>
      </c>
      <c r="D148" s="18">
        <v>32432</v>
      </c>
      <c r="E148" s="4"/>
    </row>
    <row r="149" spans="1:5" ht="16.5" customHeight="1">
      <c r="A149" s="17">
        <v>142</v>
      </c>
      <c r="B149" s="33" t="s">
        <v>787</v>
      </c>
      <c r="C149" s="35" t="s">
        <v>788</v>
      </c>
      <c r="D149" s="18">
        <v>29425</v>
      </c>
      <c r="E149" s="4"/>
    </row>
    <row r="150" spans="1:5" ht="16.5" customHeight="1">
      <c r="A150" s="17">
        <v>143</v>
      </c>
      <c r="B150" s="33" t="s">
        <v>155</v>
      </c>
      <c r="C150" s="35" t="s">
        <v>1026</v>
      </c>
      <c r="D150" s="18">
        <v>32713</v>
      </c>
      <c r="E150" s="4"/>
    </row>
    <row r="151" spans="1:5" ht="16.5" customHeight="1">
      <c r="A151" s="17">
        <v>144</v>
      </c>
      <c r="B151" s="33" t="s">
        <v>497</v>
      </c>
      <c r="C151" s="35" t="s">
        <v>370</v>
      </c>
      <c r="D151" s="18">
        <v>32718</v>
      </c>
      <c r="E151" s="4"/>
    </row>
    <row r="152" spans="1:5" ht="16.5" customHeight="1">
      <c r="A152" s="17">
        <v>145</v>
      </c>
      <c r="B152" s="20" t="s">
        <v>353</v>
      </c>
      <c r="C152" s="21" t="s">
        <v>116</v>
      </c>
      <c r="D152" s="71">
        <v>31347</v>
      </c>
      <c r="E152" s="4"/>
    </row>
    <row r="153" spans="1:5" ht="16.5" customHeight="1">
      <c r="A153" s="17">
        <v>146</v>
      </c>
      <c r="B153" s="33" t="s">
        <v>445</v>
      </c>
      <c r="C153" s="35" t="s">
        <v>398</v>
      </c>
      <c r="D153" s="18">
        <v>31189</v>
      </c>
      <c r="E153" s="4"/>
    </row>
    <row r="154" spans="1:5" ht="16.5" customHeight="1">
      <c r="A154" s="17">
        <v>147</v>
      </c>
      <c r="B154" s="33" t="s">
        <v>485</v>
      </c>
      <c r="C154" s="35" t="s">
        <v>398</v>
      </c>
      <c r="D154" s="18">
        <v>31763</v>
      </c>
      <c r="E154" s="4"/>
    </row>
    <row r="155" spans="1:5" ht="16.5" customHeight="1">
      <c r="A155" s="17">
        <v>148</v>
      </c>
      <c r="B155" s="20" t="s">
        <v>244</v>
      </c>
      <c r="C155" s="21" t="s">
        <v>38</v>
      </c>
      <c r="D155" s="71">
        <v>29415</v>
      </c>
      <c r="E155" s="4"/>
    </row>
    <row r="156" spans="1:5" ht="16.5" customHeight="1">
      <c r="A156" s="17">
        <v>149</v>
      </c>
      <c r="B156" s="55" t="s">
        <v>209</v>
      </c>
      <c r="C156" s="56" t="s">
        <v>605</v>
      </c>
      <c r="D156" s="71">
        <v>31746</v>
      </c>
      <c r="E156" s="4"/>
    </row>
    <row r="157" spans="1:5" ht="16.5" customHeight="1">
      <c r="A157" s="17">
        <v>150</v>
      </c>
      <c r="B157" s="33" t="s">
        <v>821</v>
      </c>
      <c r="C157" s="35" t="s">
        <v>525</v>
      </c>
      <c r="D157" s="18">
        <v>27362</v>
      </c>
      <c r="E157" s="4"/>
    </row>
    <row r="158" spans="1:5" ht="16.5" customHeight="1">
      <c r="A158" s="17">
        <v>151</v>
      </c>
      <c r="B158" s="20" t="s">
        <v>499</v>
      </c>
      <c r="C158" s="21" t="s">
        <v>56</v>
      </c>
      <c r="D158" s="71">
        <v>30826</v>
      </c>
      <c r="E158" s="4"/>
    </row>
    <row r="159" spans="1:5" ht="16.5" customHeight="1">
      <c r="A159" s="17">
        <v>152</v>
      </c>
      <c r="B159" s="33" t="s">
        <v>439</v>
      </c>
      <c r="C159" s="35" t="s">
        <v>72</v>
      </c>
      <c r="D159" s="14">
        <v>30101</v>
      </c>
      <c r="E159" s="4"/>
    </row>
    <row r="160" spans="1:5" ht="16.5" customHeight="1">
      <c r="A160" s="17">
        <v>153</v>
      </c>
      <c r="B160" s="33" t="s">
        <v>487</v>
      </c>
      <c r="C160" s="35" t="s">
        <v>72</v>
      </c>
      <c r="D160" s="14">
        <v>32531</v>
      </c>
      <c r="E160" s="4"/>
    </row>
    <row r="161" spans="1:5" ht="16.5" customHeight="1">
      <c r="A161" s="17">
        <v>154</v>
      </c>
      <c r="B161" s="33" t="s">
        <v>492</v>
      </c>
      <c r="C161" s="35" t="s">
        <v>32</v>
      </c>
      <c r="D161" s="14">
        <v>32352</v>
      </c>
      <c r="E161" s="4"/>
    </row>
    <row r="162" spans="1:5" ht="16.5" customHeight="1">
      <c r="A162" s="17">
        <v>155</v>
      </c>
      <c r="B162" s="33" t="s">
        <v>799</v>
      </c>
      <c r="C162" s="35" t="s">
        <v>262</v>
      </c>
      <c r="D162" s="14">
        <v>32745</v>
      </c>
      <c r="E162" s="4"/>
    </row>
    <row r="163" spans="1:5" ht="16.5" customHeight="1">
      <c r="A163" s="17">
        <v>156</v>
      </c>
      <c r="B163" s="33" t="s">
        <v>171</v>
      </c>
      <c r="C163" s="74" t="s">
        <v>262</v>
      </c>
      <c r="D163" s="14">
        <v>31659</v>
      </c>
      <c r="E163" s="4"/>
    </row>
    <row r="164" spans="1:5" ht="16.5" customHeight="1">
      <c r="A164" s="17">
        <v>157</v>
      </c>
      <c r="B164" s="45" t="s">
        <v>895</v>
      </c>
      <c r="C164" s="49" t="s">
        <v>896</v>
      </c>
      <c r="D164" s="14">
        <v>30473</v>
      </c>
      <c r="E164" s="4"/>
    </row>
    <row r="165" spans="1:5" ht="16.5" customHeight="1">
      <c r="A165" s="17">
        <v>158</v>
      </c>
      <c r="B165" s="33" t="s">
        <v>468</v>
      </c>
      <c r="C165" s="35" t="s">
        <v>271</v>
      </c>
      <c r="D165" s="14">
        <v>22829</v>
      </c>
      <c r="E165" s="4"/>
    </row>
    <row r="166" spans="1:5" ht="16.5" customHeight="1">
      <c r="A166" s="17">
        <v>159</v>
      </c>
      <c r="B166" s="33" t="s">
        <v>440</v>
      </c>
      <c r="C166" s="35" t="s">
        <v>220</v>
      </c>
      <c r="D166" s="14">
        <v>31651</v>
      </c>
      <c r="E166" s="4"/>
    </row>
    <row r="167" spans="1:5" ht="16.5" customHeight="1">
      <c r="A167" s="17">
        <v>160</v>
      </c>
      <c r="B167" s="55" t="s">
        <v>143</v>
      </c>
      <c r="C167" s="56" t="s">
        <v>220</v>
      </c>
      <c r="D167" s="22">
        <v>29489</v>
      </c>
      <c r="E167" s="4"/>
    </row>
    <row r="168" spans="1:5" ht="16.5" customHeight="1">
      <c r="A168" s="17">
        <v>161</v>
      </c>
      <c r="B168" s="20" t="s">
        <v>230</v>
      </c>
      <c r="C168" s="35" t="s">
        <v>76</v>
      </c>
      <c r="D168" s="69">
        <v>32050</v>
      </c>
      <c r="E168" s="4"/>
    </row>
    <row r="169" spans="1:5" ht="16.5" customHeight="1">
      <c r="A169" s="17">
        <v>162</v>
      </c>
      <c r="B169" s="20" t="s">
        <v>656</v>
      </c>
      <c r="C169" s="21" t="s">
        <v>76</v>
      </c>
      <c r="D169" s="22">
        <v>29428</v>
      </c>
      <c r="E169" s="4"/>
    </row>
    <row r="170" spans="1:5" ht="16.5" customHeight="1">
      <c r="A170" s="17">
        <v>163</v>
      </c>
      <c r="B170" s="33" t="s">
        <v>493</v>
      </c>
      <c r="C170" s="35" t="s">
        <v>405</v>
      </c>
      <c r="D170" s="14">
        <v>31900</v>
      </c>
      <c r="E170" s="4"/>
    </row>
    <row r="171" spans="1:5" ht="16.5" customHeight="1">
      <c r="A171" s="17">
        <v>164</v>
      </c>
      <c r="B171" s="33" t="s">
        <v>971</v>
      </c>
      <c r="C171" s="35" t="s">
        <v>36</v>
      </c>
      <c r="D171" s="14">
        <v>32746</v>
      </c>
      <c r="E171" s="4"/>
    </row>
    <row r="172" spans="1:5" ht="16.5" customHeight="1">
      <c r="A172" s="17">
        <v>165</v>
      </c>
      <c r="B172" s="33" t="s">
        <v>252</v>
      </c>
      <c r="C172" s="35" t="s">
        <v>36</v>
      </c>
      <c r="D172" s="14">
        <v>30415</v>
      </c>
      <c r="E172" s="4"/>
    </row>
    <row r="173" spans="1:5" ht="16.5" customHeight="1">
      <c r="A173" s="17">
        <v>166</v>
      </c>
      <c r="B173" s="33" t="s">
        <v>441</v>
      </c>
      <c r="C173" s="35" t="s">
        <v>36</v>
      </c>
      <c r="D173" s="14">
        <v>32405</v>
      </c>
      <c r="E173" s="4"/>
    </row>
    <row r="174" spans="1:5" ht="16.5" customHeight="1">
      <c r="A174" s="17">
        <v>167</v>
      </c>
      <c r="B174" s="36" t="s">
        <v>792</v>
      </c>
      <c r="C174" s="37" t="s">
        <v>36</v>
      </c>
      <c r="D174" s="12">
        <v>30196</v>
      </c>
      <c r="E174" s="4"/>
    </row>
    <row r="175" spans="1:5" ht="16.5" customHeight="1">
      <c r="A175" s="17">
        <v>168</v>
      </c>
      <c r="B175" s="33" t="s">
        <v>171</v>
      </c>
      <c r="C175" s="35" t="s">
        <v>655</v>
      </c>
      <c r="D175" s="14">
        <v>32258</v>
      </c>
      <c r="E175" s="4"/>
    </row>
    <row r="176" spans="1:5" ht="16.5" customHeight="1">
      <c r="A176" s="17">
        <v>169</v>
      </c>
      <c r="B176" s="33" t="s">
        <v>988</v>
      </c>
      <c r="C176" s="35" t="s">
        <v>989</v>
      </c>
      <c r="D176" s="14">
        <v>32641</v>
      </c>
      <c r="E176" s="4"/>
    </row>
    <row r="177" spans="1:5" ht="16.5" customHeight="1">
      <c r="A177" s="17">
        <v>170</v>
      </c>
      <c r="B177" s="33" t="s">
        <v>277</v>
      </c>
      <c r="C177" s="35" t="s">
        <v>273</v>
      </c>
      <c r="D177" s="14">
        <v>32409</v>
      </c>
      <c r="E177" s="4"/>
    </row>
    <row r="178" spans="1:5" ht="16.5" customHeight="1">
      <c r="A178" s="17">
        <v>171</v>
      </c>
      <c r="B178" s="33" t="s">
        <v>789</v>
      </c>
      <c r="C178" s="35" t="s">
        <v>273</v>
      </c>
      <c r="D178" s="14">
        <v>32927</v>
      </c>
      <c r="E178" s="4"/>
    </row>
    <row r="179" spans="1:5" ht="16.5" customHeight="1">
      <c r="A179" s="17">
        <v>172</v>
      </c>
      <c r="B179" s="33" t="s">
        <v>696</v>
      </c>
      <c r="C179" s="35" t="s">
        <v>87</v>
      </c>
      <c r="D179" s="14">
        <v>30592</v>
      </c>
      <c r="E179" s="4"/>
    </row>
    <row r="180" spans="1:5" ht="16.5" customHeight="1">
      <c r="A180" s="17">
        <v>173</v>
      </c>
      <c r="B180" s="20" t="s">
        <v>20</v>
      </c>
      <c r="C180" s="21" t="s">
        <v>21</v>
      </c>
      <c r="D180" s="22">
        <v>29356</v>
      </c>
      <c r="E180" s="33"/>
    </row>
    <row r="181" spans="1:5" ht="16.5" customHeight="1">
      <c r="A181" s="17">
        <v>174</v>
      </c>
      <c r="B181" s="33" t="s">
        <v>1125</v>
      </c>
      <c r="C181" s="74" t="s">
        <v>290</v>
      </c>
      <c r="D181" s="14">
        <v>32440</v>
      </c>
      <c r="E181" s="74" t="s">
        <v>1128</v>
      </c>
    </row>
    <row r="182" spans="1:5" ht="16.5" customHeight="1">
      <c r="A182" s="17">
        <v>175</v>
      </c>
      <c r="B182" s="33" t="s">
        <v>445</v>
      </c>
      <c r="C182" s="74" t="s">
        <v>133</v>
      </c>
      <c r="D182" s="14">
        <v>31214</v>
      </c>
      <c r="E182" s="74" t="s">
        <v>1128</v>
      </c>
    </row>
    <row r="183" spans="1:5" ht="16.5" customHeight="1">
      <c r="A183" s="17">
        <v>176</v>
      </c>
      <c r="B183" s="33" t="s">
        <v>269</v>
      </c>
      <c r="C183" s="74" t="s">
        <v>29</v>
      </c>
      <c r="D183" s="14">
        <v>30562</v>
      </c>
      <c r="E183" s="74" t="s">
        <v>1128</v>
      </c>
    </row>
    <row r="184" spans="1:5" ht="16.5" customHeight="1">
      <c r="A184" s="17">
        <v>177</v>
      </c>
      <c r="B184" s="33" t="s">
        <v>1129</v>
      </c>
      <c r="C184" s="74" t="s">
        <v>83</v>
      </c>
      <c r="D184" s="14">
        <v>33166</v>
      </c>
      <c r="E184" s="74" t="s">
        <v>1128</v>
      </c>
    </row>
    <row r="185" spans="1:5" ht="16.5" customHeight="1">
      <c r="A185" s="17">
        <v>178</v>
      </c>
      <c r="B185" s="33" t="s">
        <v>1126</v>
      </c>
      <c r="C185" s="74" t="s">
        <v>42</v>
      </c>
      <c r="D185" s="14">
        <v>32869</v>
      </c>
      <c r="E185" s="74" t="s">
        <v>1128</v>
      </c>
    </row>
    <row r="186" spans="1:5" ht="16.5" customHeight="1">
      <c r="A186" s="17">
        <v>179</v>
      </c>
      <c r="B186" s="33" t="s">
        <v>129</v>
      </c>
      <c r="C186" s="74" t="s">
        <v>408</v>
      </c>
      <c r="D186" s="14">
        <v>33187</v>
      </c>
      <c r="E186" s="74" t="s">
        <v>1128</v>
      </c>
    </row>
    <row r="187" spans="1:5" ht="16.5" customHeight="1">
      <c r="A187" s="17">
        <v>180</v>
      </c>
      <c r="B187" s="33" t="s">
        <v>1127</v>
      </c>
      <c r="C187" s="74" t="s">
        <v>405</v>
      </c>
      <c r="D187" s="14">
        <v>32950</v>
      </c>
      <c r="E187" s="74" t="s">
        <v>1128</v>
      </c>
    </row>
    <row r="188" spans="1:5" ht="16.5" customHeight="1">
      <c r="A188" s="17">
        <v>181</v>
      </c>
      <c r="B188" s="33" t="s">
        <v>1138</v>
      </c>
      <c r="C188" s="35" t="s">
        <v>1139</v>
      </c>
      <c r="D188" s="14">
        <v>29611</v>
      </c>
      <c r="E188" s="4"/>
    </row>
    <row r="189" spans="1:5" ht="16.5" customHeight="1">
      <c r="A189" s="17">
        <v>182</v>
      </c>
      <c r="B189" s="33" t="s">
        <v>84</v>
      </c>
      <c r="C189" s="74" t="s">
        <v>99</v>
      </c>
      <c r="D189" s="14">
        <v>31197</v>
      </c>
      <c r="E189" s="33"/>
    </row>
    <row r="190" spans="1:5" ht="16.5" customHeight="1">
      <c r="A190" s="17">
        <v>183</v>
      </c>
      <c r="B190" s="33" t="s">
        <v>168</v>
      </c>
      <c r="C190" s="35" t="s">
        <v>42</v>
      </c>
      <c r="D190" s="14">
        <v>27745</v>
      </c>
      <c r="E190" s="4"/>
    </row>
    <row r="191" spans="2:4" ht="16.5" customHeight="1">
      <c r="B191" s="6"/>
      <c r="C191" s="7"/>
      <c r="D191" s="38"/>
    </row>
  </sheetData>
  <mergeCells count="8">
    <mergeCell ref="A3:E3"/>
    <mergeCell ref="A4:E4"/>
    <mergeCell ref="A5:E5"/>
    <mergeCell ref="A6:E6"/>
    <mergeCell ref="A1:B1"/>
    <mergeCell ref="D1:E1"/>
    <mergeCell ref="A2:B2"/>
    <mergeCell ref="D2:E2"/>
  </mergeCells>
  <printOptions/>
  <pageMargins left="0.7480314960629921" right="0.7480314960629921" top="0.3937007874015748" bottom="0.1968503937007874" header="0.3937007874015748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BaNguyet</cp:lastModifiedBy>
  <cp:lastPrinted>2012-04-24T07:16:59Z</cp:lastPrinted>
  <dcterms:created xsi:type="dcterms:W3CDTF">2008-11-14T03:39:47Z</dcterms:created>
  <dcterms:modified xsi:type="dcterms:W3CDTF">2012-04-24T07:39:41Z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AJVNCJQTK6FV-168-112</vt:lpwstr>
  </property>
  <property fmtid="{D5CDD505-2E9C-101B-9397-08002B2CF9AE}" pid="4" name="_dlc_DocIdItemGu">
    <vt:lpwstr>a945f35a-c416-4e03-871c-36680c0b1209</vt:lpwstr>
  </property>
  <property fmtid="{D5CDD505-2E9C-101B-9397-08002B2CF9AE}" pid="5" name="_dlc_DocIdU">
    <vt:lpwstr>http://webadmin.ou.edu.vn/qldt/_layouts/DocIdRedir.aspx?ID=AJVNCJQTK6FV-168-112, AJVNCJQTK6FV-168-112</vt:lpwstr>
  </property>
</Properties>
</file>